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brittanyjohnston/Desktop/How to Create a Marketing Campaign Step by Step with Starter Kit Templates/"/>
    </mc:Choice>
  </mc:AlternateContent>
  <xr:revisionPtr revIDLastSave="0" documentId="13_ncr:1_{4EEB0D72-BD52-7E40-9AEA-6FD8C34C7D64}" xr6:coauthVersionLast="47" xr6:coauthVersionMax="47" xr10:uidLastSave="{00000000-0000-0000-0000-000000000000}"/>
  <bookViews>
    <workbookView xWindow="44900" yWindow="920" windowWidth="16780" windowHeight="16620" tabRatio="500" xr2:uid="{00000000-000D-0000-FFFF-FFFF00000000}"/>
  </bookViews>
  <sheets>
    <sheet name="Marketing Campaign Management" sheetId="1" r:id="rId1"/>
    <sheet name="Dropdown Keys - Do Not Delete -" sheetId="9" r:id="rId2"/>
    <sheet name="- Disclaimer -" sheetId="6" r:id="rId3"/>
  </sheets>
  <externalReferences>
    <externalReference r:id="rId4"/>
    <externalReference r:id="rId5"/>
  </externalReferences>
  <definedNames>
    <definedName name="_xlnm.Print_Area" localSheetId="0">'Marketing Campaign Management'!$B$2:$G$22</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<sst xmlns="http://schemas.openxmlformats.org/spreadsheetml/2006/main" count="51" uniqueCount="43">
  <si>
    <t>STATUS</t>
  </si>
  <si>
    <t>START DATE</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</si>
  <si>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</si>
  <si>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</si>
  <si>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</si>
  <si>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</si>
  <si>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</si>
  <si>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</si>
  <si>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</si>
  <si>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</si>
  <si>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</si>
  <si>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PROJECT</t>
  </si>
  <si>
    <t>Approved</t>
  </si>
  <si>
    <t>High</t>
  </si>
  <si>
    <t>Medium</t>
  </si>
  <si>
    <t>No</t>
  </si>
  <si>
    <t>Low</t>
  </si>
  <si>
    <t>Yes</t>
  </si>
  <si>
    <t>PRIORITY</t>
  </si>
  <si>
    <t>YES / NO</t>
  </si>
  <si>
    <t>DROPDOWN KEYS</t>
  </si>
  <si>
    <t>NOTES</t>
  </si>
  <si>
    <t>DUE DATE</t>
  </si>
  <si>
    <t xml:space="preserve">PLAN </t>
  </si>
  <si>
    <t>Establish Goals</t>
  </si>
  <si>
    <t xml:space="preserve">Determine Target Audience </t>
  </si>
  <si>
    <t xml:space="preserve">Write Value Proposition </t>
  </si>
  <si>
    <t xml:space="preserve">Develop Message </t>
  </si>
  <si>
    <t xml:space="preserve">Choose Media Channels </t>
  </si>
  <si>
    <t>Determine Timeline</t>
  </si>
  <si>
    <t xml:space="preserve">Set Budget </t>
  </si>
  <si>
    <t xml:space="preserve">Research Competitors </t>
  </si>
  <si>
    <t xml:space="preserve">Choose Metrics </t>
  </si>
  <si>
    <t xml:space="preserve">Create Calendar </t>
  </si>
  <si>
    <t>LAUNCH</t>
  </si>
  <si>
    <t xml:space="preserve">Channel A </t>
  </si>
  <si>
    <t>Channel B</t>
  </si>
  <si>
    <t xml:space="preserve">Channel C </t>
  </si>
  <si>
    <t xml:space="preserve">METRICS </t>
  </si>
  <si>
    <t>Key Metrics Channel A</t>
  </si>
  <si>
    <t>Key Metrics Channel B</t>
  </si>
  <si>
    <t xml:space="preserve">Key Metrics Channel C </t>
  </si>
  <si>
    <t>MARKETING CAMPAIGN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</si>
</sst>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1"/>
    </font>
    <font>
      <sz val="12"/>
      <color theme="1"/>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2" tint="-9.9978637043366805E-2"/>
        <bgColor indexed="64"/>
      </patternFill>
    </fill>
    <fill>
      <patternFill patternType="solid">
        <fgColor theme="2"/>
        <bgColor indexed="64"/>
      </patternFill>
    </fill>
    <fill>
      <patternFill patternType="solid">
        <fgColor rgb="FFCCDFE3"/>
        <bgColor indexed="64"/>
      </patternFill>
    </fill>
    <fill>
      <patternFill patternType="solid">
        <fgColor rgb="FFDBEFF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8"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11" borderId="1" xfId="0" applyFont="1" applyFill="1" applyBorder="1" applyAlignment="1">
      <alignment horizontal="left" vertical="center" indent="1"/>
    </xf>
    <xf numFmtId="0" fontId="5" fillId="12" borderId="1" xfId="0" applyFont="1" applyFill="1" applyBorder="1" applyAlignment="1">
      <alignment horizontal="center" vertical="center"/>
    </xf>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4" xfId="0" applyFont="1" applyBorder="1" applyAlignment="1">
      <alignment horizontal="left" vertical="center" wrapText="1" indent="1"/>
    </xf>
    <xf numFmtId="0" fontId="4" fillId="2" borderId="5" xfId="0" applyFont="1" applyFill="1" applyBorder="1" applyAlignment="1">
      <alignment horizontal="left" vertical="center" wrapText="1" indent="1"/>
    </xf>
    <xf numFmtId="0" fontId="11" fillId="2" borderId="0" xfId="0" applyFont="1" applyFill="1" applyAlignment="1">
      <alignment vertical="center"/>
    </xf>
    <xf numFmtId="0" fontId="12" fillId="2" borderId="0" xfId="0" applyFont="1" applyFill="1" applyAlignment="1">
      <alignment vertical="center"/>
    </xf>
    <xf numFmtId="0" fontId="0" fillId="0" borderId="0" xfId="0"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165" fontId="5" fillId="3"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4" borderId="6" xfId="0" applyFont="1" applyFill="1" applyBorder="1" applyAlignment="1">
      <alignment horizontal="left" vertical="center" wrapText="1" indent="1"/>
    </xf>
    <xf numFmtId="0" fontId="13" fillId="15" borderId="3" xfId="0" applyFont="1" applyFill="1" applyBorder="1" applyAlignment="1">
      <alignment horizontal="left" vertical="center" wrapText="1" indent="1"/>
    </xf>
    <xf numFmtId="165" fontId="5" fillId="15" borderId="1" xfId="0" applyNumberFormat="1" applyFont="1" applyFill="1" applyBorder="1" applyAlignment="1">
      <alignment horizontal="center" vertical="center" wrapText="1" readingOrder="1"/>
    </xf>
    <xf numFmtId="165" fontId="4" fillId="15" borderId="1" xfId="0" applyNumberFormat="1" applyFont="1" applyFill="1" applyBorder="1" applyAlignment="1">
      <alignment horizontal="center" vertical="center" wrapText="1"/>
    </xf>
    <xf numFmtId="0" fontId="4" fillId="16" borderId="5" xfId="0" applyFont="1" applyFill="1" applyBorder="1" applyAlignment="1">
      <alignment horizontal="left" vertical="center" wrapText="1" indent="1"/>
    </xf>
    <xf numFmtId="0" fontId="14" fillId="16" borderId="1" xfId="0" applyFont="1" applyFill="1" applyBorder="1" applyAlignment="1">
      <alignment horizontal="left" vertical="center" wrapText="1" indent="1"/>
    </xf>
    <xf numFmtId="0" fontId="4" fillId="16" borderId="4" xfId="0" applyFont="1" applyFill="1" applyBorder="1" applyAlignment="1">
      <alignment horizontal="left" vertical="center" wrapText="1" indent="1"/>
    </xf>
    <xf numFmtId="164" fontId="5" fillId="16" borderId="1" xfId="0" applyNumberFormat="1" applyFont="1" applyFill="1" applyBorder="1" applyAlignment="1">
      <alignment horizontal="left" vertical="center" wrapText="1" indent="1" readingOrder="1"/>
    </xf>
    <xf numFmtId="0" fontId="4" fillId="16" borderId="1" xfId="0" applyFont="1" applyFill="1" applyBorder="1" applyAlignment="1">
      <alignment horizontal="left" vertical="center" wrapText="1" indent="1"/>
    </xf>
    <xf numFmtId="0" fontId="15"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DBEFF3"/>
      <color rgb="FFCCDFE3"/>
      <color rgb="FFDAD6E3"/>
      <color rgb="FFCEC4DD"/>
      <color rgb="FFF7F9FB"/>
      <color rgb="FFEAEEF3"/>
      <color rgb="FFA2F1E9"/>
      <color rgb="FFC9EBA1"/>
      <color rgb="FF24C0B6"/>
      <color rgb="FF75D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5&amp;utm_source=template-excel&amp;utm_medium=content&amp;utm_campaign=Marketing+Campaign+Management-excel-12035&amp;lpa=Marketing+Campaign+Management+excel+120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543534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5&amp;utm_source=template-excel&amp;utm_medium=content&amp;utm_campaign=Marketing+Campaign+Management-excel-12035&amp;lpa=Marketing+Campaign+Management+excel+120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67"/>
  <sheetViews>
    <sheetView showGridLines="0" tabSelected="1" workbookViewId="0">
      <pane ySplit="1" topLeftCell="A2" activePane="bottomLeft" state="frozen"/>
      <selection pane="bottomLeft" activeCell="R1" sqref="R1"/>
    </sheetView>
  </sheetViews>
  <sheetFormatPr baseColWidth="10" defaultColWidth="11" defaultRowHeight="13"/>
  <cols>
    <col min="1" max="1" width="3.33203125" style="6" customWidth="1"/>
    <col min="2" max="2" width="27.83203125" style="6" customWidth="1"/>
    <col min="3" max="3" width="14.83203125" style="6" customWidth="1"/>
    <col min="4" max="4" width="18.83203125" style="6" customWidth="1"/>
    <col min="5" max="6" width="12.83203125" style="32" customWidth="1"/>
    <col min="7" max="7" width="30.83203125" style="6" customWidth="1"/>
    <col min="8" max="8" width="3.33203125" style="6" customWidth="1"/>
    <col min="9" max="14" width="11" style="6"/>
    <col min="15" max="15" width="9" style="6" customWidth="1"/>
    <col min="16" max="16384" width="11" style="6"/>
  </cols>
  <sheetData>
    <row r="1" spans="1:255" customFormat="1" ht="194" customHeight="1">
      <c r="E1" s="30"/>
      <c r="F1" s="30"/>
    </row>
    <row r="2" spans="1:255" ht="42" customHeight="1" thickBot="1">
      <c r="A2" s="1"/>
      <c r="B2" s="29" t="s">
        <v>42</v>
      </c>
      <c r="C2"/>
      <c r="D2"/>
      <c r="E2" s="30"/>
      <c r="F2" s="30"/>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0" customFormat="1" ht="35" customHeight="1" thickTop="1">
      <c r="A3" s="9"/>
      <c r="B3" s="37" t="s">
        <v>11</v>
      </c>
      <c r="C3" s="37" t="s">
        <v>0</v>
      </c>
      <c r="D3" s="37" t="s">
        <v>2</v>
      </c>
      <c r="E3" s="35" t="s">
        <v>1</v>
      </c>
      <c r="F3" s="35" t="s">
        <v>22</v>
      </c>
      <c r="G3" s="36" t="s">
        <v>21</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s="8" customFormat="1" ht="25" customHeight="1">
      <c r="A4" s="7"/>
      <c r="B4" s="41" t="s">
        <v>23</v>
      </c>
      <c r="C4" s="42" t="s">
        <v>4</v>
      </c>
      <c r="D4" s="43"/>
      <c r="E4" s="38"/>
      <c r="F4" s="38"/>
      <c r="G4" s="40"/>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row>
    <row r="5" spans="1:255" s="8" customFormat="1" ht="25" customHeight="1">
      <c r="A5" s="7"/>
      <c r="B5" s="3" t="s">
        <v>24</v>
      </c>
      <c r="C5" s="26" t="s">
        <v>6</v>
      </c>
      <c r="D5" s="4"/>
      <c r="E5" s="33"/>
      <c r="F5" s="33"/>
      <c r="G5" s="2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row>
    <row r="6" spans="1:255" s="8" customFormat="1" ht="25" customHeight="1">
      <c r="A6" s="7"/>
      <c r="B6" s="11" t="s">
        <v>25</v>
      </c>
      <c r="C6" s="26" t="s">
        <v>8</v>
      </c>
      <c r="D6" s="11"/>
      <c r="E6" s="33"/>
      <c r="F6" s="33"/>
      <c r="G6" s="2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s="8" customFormat="1" ht="25" customHeight="1">
      <c r="A7" s="7"/>
      <c r="B7" s="3" t="s">
        <v>26</v>
      </c>
      <c r="C7" s="26" t="s">
        <v>9</v>
      </c>
      <c r="D7" s="4"/>
      <c r="E7" s="33"/>
      <c r="F7" s="33"/>
      <c r="G7" s="2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5" s="8" customFormat="1" ht="25" customHeight="1">
      <c r="A8" s="7"/>
      <c r="B8" s="2" t="s">
        <v>27</v>
      </c>
      <c r="C8" s="26" t="s">
        <v>10</v>
      </c>
      <c r="D8" s="12"/>
      <c r="E8" s="34"/>
      <c r="F8" s="34"/>
      <c r="G8" s="2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5" s="8" customFormat="1" ht="25" customHeight="1">
      <c r="A9" s="7"/>
      <c r="B9" s="2" t="s">
        <v>28</v>
      </c>
      <c r="C9" s="26" t="s">
        <v>12</v>
      </c>
      <c r="D9" s="12"/>
      <c r="E9" s="34"/>
      <c r="F9" s="34"/>
      <c r="G9" s="2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5" s="8" customFormat="1" ht="25" customHeight="1">
      <c r="A10" s="7"/>
      <c r="B10" s="2" t="s">
        <v>29</v>
      </c>
      <c r="C10" s="26" t="s">
        <v>7</v>
      </c>
      <c r="D10" s="12"/>
      <c r="E10" s="34"/>
      <c r="F10" s="34"/>
      <c r="G10" s="2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5" s="8" customFormat="1" ht="25" customHeight="1">
      <c r="A11" s="7"/>
      <c r="B11" s="2" t="s">
        <v>30</v>
      </c>
      <c r="C11" s="26"/>
      <c r="D11" s="12"/>
      <c r="E11" s="34"/>
      <c r="F11" s="34"/>
      <c r="G11" s="2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5" s="8" customFormat="1" ht="25" customHeight="1">
      <c r="A12" s="7"/>
      <c r="B12" s="2" t="s">
        <v>31</v>
      </c>
      <c r="C12" s="26"/>
      <c r="D12" s="12"/>
      <c r="E12" s="34"/>
      <c r="F12" s="34"/>
      <c r="G12" s="2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5" s="8" customFormat="1" ht="25" customHeight="1">
      <c r="A13" s="7"/>
      <c r="B13" s="2" t="s">
        <v>32</v>
      </c>
      <c r="C13" s="26"/>
      <c r="D13" s="12"/>
      <c r="E13" s="34"/>
      <c r="F13" s="34"/>
      <c r="G13" s="2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5" s="8" customFormat="1" ht="25" customHeight="1">
      <c r="A14" s="7"/>
      <c r="B14" s="2" t="s">
        <v>33</v>
      </c>
      <c r="C14" s="26"/>
      <c r="D14" s="11"/>
      <c r="E14" s="34"/>
      <c r="F14" s="34"/>
      <c r="G14" s="2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8" customFormat="1" ht="25" customHeight="1">
      <c r="A15" s="7"/>
      <c r="B15" s="41" t="s">
        <v>34</v>
      </c>
      <c r="C15" s="42"/>
      <c r="D15" s="44"/>
      <c r="E15" s="39"/>
      <c r="F15" s="39"/>
      <c r="G15" s="40"/>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5" s="8" customFormat="1" ht="25" customHeight="1">
      <c r="A16" s="7"/>
      <c r="B16" s="2" t="s">
        <v>35</v>
      </c>
      <c r="C16" s="26"/>
      <c r="D16" s="11"/>
      <c r="E16" s="34"/>
      <c r="F16" s="34"/>
      <c r="G16" s="2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t="s">
        <v>36</v>
      </c>
      <c r="C17" s="26"/>
      <c r="D17" s="12"/>
      <c r="E17" s="34"/>
      <c r="F17" s="34"/>
      <c r="G17" s="2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2" t="s">
        <v>37</v>
      </c>
      <c r="C18" s="26"/>
      <c r="D18" s="12"/>
      <c r="E18" s="34"/>
      <c r="F18" s="34"/>
      <c r="G18" s="2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41" t="s">
        <v>38</v>
      </c>
      <c r="C19" s="42"/>
      <c r="D19" s="44"/>
      <c r="E19" s="39"/>
      <c r="F19" s="39"/>
      <c r="G19" s="40"/>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t="s">
        <v>39</v>
      </c>
      <c r="C20" s="26"/>
      <c r="D20" s="11"/>
      <c r="E20" s="34"/>
      <c r="F20" s="34"/>
      <c r="G20" s="2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t="s">
        <v>40</v>
      </c>
      <c r="C21" s="26"/>
      <c r="D21" s="11"/>
      <c r="E21" s="34"/>
      <c r="F21" s="34"/>
      <c r="G21" s="2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t="s">
        <v>41</v>
      </c>
      <c r="C22" s="26"/>
      <c r="D22" s="11"/>
      <c r="E22" s="34"/>
      <c r="F22" s="34"/>
      <c r="G22" s="2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c r="A23" s="1"/>
      <c r="B23" s="1"/>
      <c r="C23" s="1"/>
      <c r="D23" s="1"/>
      <c r="E23" s="31"/>
      <c r="F23" s="3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ustomFormat="1" ht="50" customHeight="1">
      <c r="B24" s="45" t="s">
        <v>3</v>
      </c>
      <c r="C24" s="45"/>
      <c r="D24" s="45"/>
      <c r="E24" s="45"/>
      <c r="F24" s="45"/>
      <c r="G24" s="45"/>
    </row>
    <row r="25" spans="1:255">
      <c r="A25" s="1"/>
      <c r="B25" s="1"/>
      <c r="C25" s="1"/>
      <c r="D25" s="1"/>
      <c r="E25" s="31"/>
      <c r="F25" s="3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31"/>
      <c r="F26" s="3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31"/>
      <c r="F27" s="3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31"/>
      <c r="F28" s="3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31"/>
      <c r="F29" s="3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31"/>
      <c r="F30" s="3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31"/>
      <c r="F31" s="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31"/>
      <c r="F32" s="3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31"/>
      <c r="F33" s="3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31"/>
      <c r="F34" s="3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31"/>
      <c r="F35" s="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31"/>
      <c r="F36" s="3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31"/>
      <c r="F37" s="3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31"/>
      <c r="F38" s="3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31"/>
      <c r="F39" s="3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31"/>
      <c r="F40" s="3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31"/>
      <c r="F41" s="3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31"/>
      <c r="F42" s="3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31"/>
      <c r="F43" s="3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31"/>
      <c r="F44" s="3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31"/>
      <c r="F45" s="3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31"/>
      <c r="F46" s="3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31"/>
      <c r="F47" s="3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31"/>
      <c r="F48" s="3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31"/>
      <c r="F49" s="3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31"/>
      <c r="F50" s="3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31"/>
      <c r="F51" s="3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31"/>
      <c r="F52" s="3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31"/>
      <c r="F53" s="3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31"/>
      <c r="F54" s="3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31"/>
      <c r="F55" s="3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31"/>
      <c r="F56" s="3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31"/>
      <c r="F57" s="3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31"/>
      <c r="F58" s="3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31"/>
      <c r="F59" s="3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31"/>
      <c r="F60" s="3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31"/>
      <c r="F61" s="3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31"/>
      <c r="F62" s="3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31"/>
      <c r="F63" s="3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31"/>
      <c r="F64" s="3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31"/>
      <c r="F65" s="3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31"/>
      <c r="F66" s="3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31"/>
      <c r="F67" s="3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31"/>
      <c r="F68" s="3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31"/>
      <c r="F69" s="3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31"/>
      <c r="F70" s="3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31"/>
      <c r="F71" s="3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31"/>
      <c r="F72" s="3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31"/>
      <c r="F73" s="3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31"/>
      <c r="F74" s="3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31"/>
      <c r="F75" s="3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31"/>
      <c r="F76" s="3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31"/>
      <c r="F77" s="3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31"/>
      <c r="F78" s="3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31"/>
      <c r="F79" s="3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31"/>
      <c r="F80" s="3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31"/>
      <c r="F81" s="3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31"/>
      <c r="F82" s="3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31"/>
      <c r="F83" s="3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31"/>
      <c r="F84" s="3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31"/>
      <c r="F85" s="3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31"/>
      <c r="F86" s="3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31"/>
      <c r="F87" s="3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31"/>
      <c r="F88" s="3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31"/>
      <c r="F89" s="3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31"/>
      <c r="F90" s="3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31"/>
      <c r="F91" s="3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31"/>
      <c r="F92" s="3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31"/>
      <c r="F93" s="3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31"/>
      <c r="F94" s="3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31"/>
      <c r="F95" s="3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31"/>
      <c r="F96" s="3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31"/>
      <c r="F97" s="3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31"/>
      <c r="F98" s="3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31"/>
      <c r="F99" s="3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31"/>
      <c r="F100" s="3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31"/>
      <c r="F101" s="3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31"/>
      <c r="F102" s="3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31"/>
      <c r="F103" s="3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31"/>
      <c r="F104" s="3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31"/>
      <c r="F105" s="3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31"/>
      <c r="F106" s="3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31"/>
      <c r="F107" s="3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31"/>
      <c r="F108" s="3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31"/>
      <c r="F109" s="3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31"/>
      <c r="F110" s="3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31"/>
      <c r="F111" s="3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31"/>
      <c r="F112" s="3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31"/>
      <c r="F113" s="3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31"/>
      <c r="F114" s="3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31"/>
      <c r="F115" s="3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31"/>
      <c r="F116" s="3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31"/>
      <c r="F117" s="3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31"/>
      <c r="F118" s="3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31"/>
      <c r="F119" s="3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31"/>
      <c r="F120" s="3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31"/>
      <c r="F121" s="3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31"/>
      <c r="F122" s="3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31"/>
      <c r="F123" s="3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31"/>
      <c r="F124" s="3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31"/>
      <c r="F125" s="3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31"/>
      <c r="F126" s="3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31"/>
      <c r="F127" s="3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31"/>
      <c r="F128" s="3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31"/>
      <c r="F129" s="3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31"/>
      <c r="F130" s="3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31"/>
      <c r="F131" s="3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31"/>
      <c r="F132" s="3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31"/>
      <c r="F133" s="3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31"/>
      <c r="F134" s="3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31"/>
      <c r="F135" s="3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31"/>
      <c r="F136" s="3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31"/>
      <c r="F137" s="3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31"/>
      <c r="F138" s="3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31"/>
      <c r="F139" s="3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31"/>
      <c r="F140" s="3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31"/>
      <c r="F141" s="3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31"/>
      <c r="F142" s="3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31"/>
      <c r="F143" s="3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31"/>
      <c r="F144" s="3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31"/>
      <c r="F145" s="3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31"/>
      <c r="F146" s="3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31"/>
      <c r="F147" s="3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31"/>
      <c r="F148" s="3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31"/>
      <c r="F149" s="3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31"/>
      <c r="F150" s="3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31"/>
      <c r="F151" s="3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31"/>
      <c r="F152" s="3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31"/>
      <c r="F153" s="3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31"/>
      <c r="F154" s="3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31"/>
      <c r="F155" s="3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31"/>
      <c r="F156" s="3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31"/>
      <c r="F157" s="3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31"/>
      <c r="F158" s="3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31"/>
      <c r="F159" s="3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31"/>
      <c r="F160" s="3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31"/>
      <c r="F161" s="3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31"/>
      <c r="F162" s="3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31"/>
      <c r="F163" s="3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31"/>
      <c r="F164" s="3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31"/>
      <c r="F165" s="3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31"/>
      <c r="F166" s="3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31"/>
      <c r="F167" s="3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31"/>
      <c r="F168" s="3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31"/>
      <c r="F169" s="3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31"/>
      <c r="F170" s="3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31"/>
      <c r="F171" s="3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31"/>
      <c r="F172" s="3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31"/>
      <c r="F173" s="3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31"/>
      <c r="F174" s="3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31"/>
      <c r="F175" s="3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31"/>
      <c r="F176" s="3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31"/>
      <c r="F177" s="3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31"/>
      <c r="F178" s="3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31"/>
      <c r="F179" s="3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31"/>
      <c r="F180" s="3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31"/>
      <c r="F181" s="3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31"/>
      <c r="F182" s="3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31"/>
      <c r="F183" s="3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31"/>
      <c r="F184" s="3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31"/>
      <c r="F185" s="3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31"/>
      <c r="F186" s="3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31"/>
      <c r="F187" s="3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31"/>
      <c r="F188" s="3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31"/>
      <c r="F189" s="3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31"/>
      <c r="F190" s="3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31"/>
      <c r="F191" s="3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31"/>
      <c r="F192" s="3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31"/>
      <c r="F193" s="3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31"/>
      <c r="F194" s="3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31"/>
      <c r="F195" s="3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31"/>
      <c r="F196" s="3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31"/>
      <c r="F197" s="3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31"/>
      <c r="F198" s="3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31"/>
      <c r="F199" s="3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31"/>
      <c r="F200" s="3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31"/>
      <c r="F201" s="3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31"/>
      <c r="F202" s="3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31"/>
      <c r="F203" s="3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31"/>
      <c r="F204" s="3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31"/>
      <c r="F205" s="3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31"/>
      <c r="F206" s="3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31"/>
      <c r="F207" s="3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31"/>
      <c r="F208" s="3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31"/>
      <c r="F209" s="3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31"/>
      <c r="F210" s="3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31"/>
      <c r="F211" s="3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31"/>
      <c r="F212" s="3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31"/>
      <c r="F213" s="3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31"/>
      <c r="F214" s="3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31"/>
      <c r="F215" s="3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31"/>
      <c r="F216" s="3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31"/>
      <c r="F217" s="3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31"/>
      <c r="F218" s="3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31"/>
      <c r="F219" s="3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31"/>
      <c r="F220" s="3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31"/>
      <c r="F221" s="3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31"/>
      <c r="F222" s="3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31"/>
      <c r="F223" s="3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31"/>
      <c r="F224" s="3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31"/>
      <c r="F225" s="3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31"/>
      <c r="F226" s="3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31"/>
      <c r="F227" s="3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31"/>
      <c r="F228" s="3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31"/>
      <c r="F229" s="3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31"/>
      <c r="F230" s="3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31"/>
      <c r="F231" s="3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31"/>
      <c r="F232" s="3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31"/>
      <c r="F233" s="3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31"/>
      <c r="F234" s="3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31"/>
      <c r="F235" s="3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31"/>
      <c r="F236" s="3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31"/>
      <c r="F237" s="3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31"/>
      <c r="F238" s="3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31"/>
      <c r="F239" s="3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31"/>
      <c r="F240" s="3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31"/>
      <c r="F241" s="3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31"/>
      <c r="F242" s="3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31"/>
      <c r="F243" s="3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31"/>
      <c r="F244" s="3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31"/>
      <c r="F245" s="3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31"/>
      <c r="F246" s="3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31"/>
      <c r="F247" s="3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31"/>
      <c r="F248" s="3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31"/>
      <c r="F249" s="3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31"/>
      <c r="F250" s="3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31"/>
      <c r="F251" s="3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31"/>
      <c r="F252" s="3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31"/>
      <c r="F253" s="3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31"/>
      <c r="F254" s="3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31"/>
      <c r="F255" s="3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31"/>
      <c r="F256" s="3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31"/>
      <c r="F257" s="3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31"/>
      <c r="F258" s="3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31"/>
      <c r="F259" s="3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31"/>
      <c r="F260" s="3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31"/>
      <c r="F261" s="3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31"/>
      <c r="F262" s="3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31"/>
      <c r="F263" s="3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31"/>
      <c r="F264" s="3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31"/>
      <c r="F265" s="3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31"/>
      <c r="F266" s="3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31"/>
      <c r="F267" s="3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31"/>
      <c r="F268" s="3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31"/>
      <c r="F269" s="3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31"/>
      <c r="F270" s="3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31"/>
      <c r="F271" s="3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31"/>
      <c r="F272" s="3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31"/>
      <c r="F273" s="3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31"/>
      <c r="F274" s="3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31"/>
      <c r="F275" s="3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31"/>
      <c r="F276" s="3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31"/>
      <c r="F277" s="3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31"/>
      <c r="F278" s="3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31"/>
      <c r="F279" s="3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31"/>
      <c r="F280" s="3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31"/>
      <c r="F281" s="3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31"/>
      <c r="F282" s="3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31"/>
      <c r="F283" s="3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31"/>
      <c r="F284" s="3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31"/>
      <c r="F285" s="3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31"/>
      <c r="F286" s="3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31"/>
      <c r="F287" s="3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31"/>
      <c r="F288" s="3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31"/>
      <c r="F289" s="3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31"/>
      <c r="F290" s="3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31"/>
      <c r="F291" s="3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31"/>
      <c r="F292" s="3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31"/>
      <c r="F293" s="3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31"/>
      <c r="F294" s="3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31"/>
      <c r="F295" s="3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31"/>
      <c r="F296" s="3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31"/>
      <c r="F297" s="3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31"/>
      <c r="F298" s="3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31"/>
      <c r="F299" s="3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31"/>
      <c r="F300" s="3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31"/>
      <c r="F301" s="3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31"/>
      <c r="F302" s="3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31"/>
      <c r="F303" s="3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31"/>
      <c r="F304" s="3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31"/>
      <c r="F305" s="3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31"/>
      <c r="F306" s="3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31"/>
      <c r="F307" s="3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31"/>
      <c r="F308" s="3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31"/>
      <c r="F309" s="3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31"/>
      <c r="F310" s="3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31"/>
      <c r="F311" s="3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31"/>
      <c r="F312" s="3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31"/>
      <c r="F313" s="3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31"/>
      <c r="F314" s="3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31"/>
      <c r="F315" s="3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31"/>
      <c r="F316" s="3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31"/>
      <c r="F317" s="3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31"/>
      <c r="F318" s="3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31"/>
      <c r="F319" s="3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31"/>
      <c r="F320" s="3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31"/>
      <c r="F321" s="3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31"/>
      <c r="F322" s="3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31"/>
      <c r="F323" s="3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31"/>
      <c r="F324" s="3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31"/>
      <c r="F325" s="3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31"/>
      <c r="F326" s="3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31"/>
      <c r="F327" s="3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31"/>
      <c r="F328" s="3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31"/>
      <c r="F329" s="3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31"/>
      <c r="F330" s="3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31"/>
      <c r="F331" s="3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31"/>
      <c r="F332" s="3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31"/>
      <c r="F333" s="3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31"/>
      <c r="F334" s="3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31"/>
      <c r="F335" s="3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31"/>
      <c r="F336" s="3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31"/>
      <c r="F337" s="3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31"/>
      <c r="F338" s="3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31"/>
      <c r="F339" s="3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31"/>
      <c r="F340" s="3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31"/>
      <c r="F341" s="3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31"/>
      <c r="F342" s="3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31"/>
      <c r="F343" s="3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31"/>
      <c r="F344" s="3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31"/>
      <c r="F345" s="3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31"/>
      <c r="F346" s="3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31"/>
      <c r="F347" s="3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31"/>
      <c r="F348" s="3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31"/>
      <c r="F349" s="3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31"/>
      <c r="F350" s="3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31"/>
      <c r="F351" s="3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31"/>
      <c r="F352" s="3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31"/>
      <c r="F353" s="3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31"/>
      <c r="F354" s="3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31"/>
      <c r="F355" s="3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31"/>
      <c r="F356" s="3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31"/>
      <c r="F357" s="3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31"/>
      <c r="F358" s="3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31"/>
      <c r="F359" s="3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31"/>
      <c r="F360" s="3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31"/>
      <c r="F361" s="3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31"/>
      <c r="F362" s="3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31"/>
      <c r="F363" s="3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31"/>
      <c r="F364" s="3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31"/>
      <c r="F365" s="3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31"/>
      <c r="F366" s="3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31"/>
      <c r="F367" s="3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31"/>
      <c r="F368" s="3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31"/>
      <c r="F369" s="3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31"/>
      <c r="F370" s="3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31"/>
      <c r="F371" s="3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31"/>
      <c r="F372" s="3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31"/>
      <c r="F373" s="3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31"/>
      <c r="F374" s="3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31"/>
      <c r="F375" s="3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31"/>
      <c r="F376" s="3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31"/>
      <c r="F377" s="3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31"/>
      <c r="F378" s="3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31"/>
      <c r="F379" s="3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31"/>
      <c r="F380" s="3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31"/>
      <c r="F381" s="3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31"/>
      <c r="F382" s="3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31"/>
      <c r="F383" s="3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31"/>
      <c r="F384" s="3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31"/>
      <c r="F385" s="3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31"/>
      <c r="F386" s="3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31"/>
      <c r="F387" s="3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31"/>
      <c r="F388" s="3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31"/>
      <c r="F389" s="3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31"/>
      <c r="F390" s="3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31"/>
      <c r="F391" s="3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31"/>
      <c r="F392" s="3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31"/>
      <c r="F393" s="3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31"/>
      <c r="F394" s="3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31"/>
      <c r="F395" s="3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31"/>
      <c r="F396" s="3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31"/>
      <c r="F397" s="3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31"/>
      <c r="F398" s="3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31"/>
      <c r="F399" s="3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31"/>
      <c r="F400" s="3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31"/>
      <c r="F401" s="3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31"/>
      <c r="F402" s="3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31"/>
      <c r="F403" s="3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31"/>
      <c r="F404" s="3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31"/>
      <c r="F405" s="3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31"/>
      <c r="F406" s="3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31"/>
      <c r="F407" s="3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31"/>
      <c r="F408" s="3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31"/>
      <c r="F409" s="3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31"/>
      <c r="F410" s="3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31"/>
      <c r="F411" s="3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31"/>
      <c r="F412" s="3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31"/>
      <c r="F413" s="3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31"/>
      <c r="F414" s="3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31"/>
      <c r="F415" s="3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31"/>
      <c r="F416" s="3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31"/>
      <c r="F417" s="3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31"/>
      <c r="F418" s="3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31"/>
      <c r="F419" s="3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31"/>
      <c r="F420" s="3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31"/>
      <c r="F421" s="3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31"/>
      <c r="F422" s="3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31"/>
      <c r="F423" s="3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31"/>
      <c r="F424" s="3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31"/>
      <c r="F425" s="3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31"/>
      <c r="F426" s="3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31"/>
      <c r="F427" s="3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31"/>
      <c r="F428" s="3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31"/>
      <c r="F429" s="3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31"/>
      <c r="F430" s="3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31"/>
      <c r="F431" s="3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31"/>
      <c r="F432" s="3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31"/>
      <c r="F433" s="3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31"/>
      <c r="F434" s="3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31"/>
      <c r="F435" s="3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31"/>
      <c r="F436" s="3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31"/>
      <c r="F437" s="3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31"/>
      <c r="F438" s="3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31"/>
      <c r="F439" s="3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31"/>
      <c r="F440" s="3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31"/>
      <c r="F441" s="3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31"/>
      <c r="F442" s="3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31"/>
      <c r="F443" s="3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31"/>
      <c r="F444" s="3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31"/>
      <c r="F445" s="3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31"/>
      <c r="F446" s="3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31"/>
      <c r="F447" s="3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31"/>
      <c r="F448" s="3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31"/>
      <c r="F449" s="3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31"/>
      <c r="F450" s="3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31"/>
      <c r="F451" s="3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31"/>
      <c r="F452" s="3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31"/>
      <c r="F453" s="3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31"/>
      <c r="F454" s="3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31"/>
      <c r="F455" s="3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31"/>
      <c r="F456" s="3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31"/>
      <c r="F457" s="3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31"/>
      <c r="F458" s="3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31"/>
      <c r="F459" s="3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31"/>
      <c r="F460" s="3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31"/>
      <c r="F461" s="3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31"/>
      <c r="F462" s="3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31"/>
      <c r="F463" s="3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31"/>
      <c r="F464" s="3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31"/>
      <c r="F465" s="3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31"/>
      <c r="F466" s="3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31"/>
      <c r="F467" s="3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31"/>
      <c r="F468" s="3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31"/>
      <c r="F469" s="3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31"/>
      <c r="F470" s="3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31"/>
      <c r="F471" s="3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31"/>
      <c r="F472" s="3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31"/>
      <c r="F473" s="3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31"/>
      <c r="F474" s="3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31"/>
      <c r="F475" s="3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31"/>
      <c r="F476" s="3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31"/>
      <c r="F477" s="3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31"/>
      <c r="F478" s="3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31"/>
      <c r="F479" s="3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31"/>
      <c r="F480" s="3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31"/>
      <c r="F481" s="3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31"/>
      <c r="F482" s="3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31"/>
      <c r="F483" s="3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31"/>
      <c r="F484" s="3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31"/>
      <c r="F485" s="3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31"/>
      <c r="F486" s="3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31"/>
      <c r="F487" s="3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31"/>
      <c r="F488" s="3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31"/>
      <c r="F489" s="3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31"/>
      <c r="F490" s="3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31"/>
      <c r="F491" s="3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31"/>
      <c r="F492" s="3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31"/>
      <c r="F493" s="3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31"/>
      <c r="F494" s="3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31"/>
      <c r="F495" s="3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31"/>
      <c r="F496" s="3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31"/>
      <c r="F497" s="3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31"/>
      <c r="F498" s="3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31"/>
      <c r="F499" s="3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31"/>
      <c r="F500" s="3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31"/>
      <c r="F501" s="3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31"/>
      <c r="F502" s="3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31"/>
      <c r="F503" s="3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31"/>
      <c r="F504" s="3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31"/>
      <c r="F505" s="3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31"/>
      <c r="F506" s="3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31"/>
      <c r="F507" s="3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31"/>
      <c r="F508" s="3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31"/>
      <c r="F509" s="3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31"/>
      <c r="F510" s="3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31"/>
      <c r="F511" s="3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31"/>
      <c r="F512" s="3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31"/>
      <c r="F513" s="3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31"/>
      <c r="F514" s="3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31"/>
      <c r="F515" s="3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31"/>
      <c r="F516" s="3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31"/>
      <c r="F517" s="3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31"/>
      <c r="F518" s="3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31"/>
      <c r="F519" s="3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31"/>
      <c r="F520" s="3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31"/>
      <c r="F521" s="3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31"/>
      <c r="F522" s="3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31"/>
      <c r="F523" s="3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31"/>
      <c r="F524" s="3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31"/>
      <c r="F525" s="3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31"/>
      <c r="F526" s="3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31"/>
      <c r="F527" s="3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31"/>
      <c r="F528" s="3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31"/>
      <c r="F529" s="3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31"/>
      <c r="F530" s="3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31"/>
      <c r="F531" s="3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31"/>
      <c r="F532" s="3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31"/>
      <c r="F533" s="3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31"/>
      <c r="F534" s="3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31"/>
      <c r="F535" s="3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31"/>
      <c r="F536" s="3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31"/>
      <c r="F537" s="3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31"/>
      <c r="F538" s="3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31"/>
      <c r="F539" s="3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31"/>
      <c r="F540" s="3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31"/>
      <c r="F541" s="3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31"/>
      <c r="F542" s="3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31"/>
      <c r="F543" s="3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31"/>
      <c r="F544" s="3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31"/>
      <c r="F545" s="3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31"/>
      <c r="F546" s="3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31"/>
      <c r="F547" s="3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31"/>
      <c r="F548" s="3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31"/>
      <c r="F549" s="3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31"/>
      <c r="F550" s="3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31"/>
      <c r="F551" s="3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31"/>
      <c r="F552" s="3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31"/>
      <c r="F553" s="3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31"/>
      <c r="F554" s="3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31"/>
      <c r="F555" s="3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31"/>
      <c r="F556" s="3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31"/>
      <c r="F557" s="3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31"/>
      <c r="F558" s="3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31"/>
      <c r="F559" s="3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31"/>
      <c r="F560" s="3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31"/>
      <c r="F561" s="3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31"/>
      <c r="F562" s="3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31"/>
      <c r="F563" s="3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31"/>
      <c r="F564" s="3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31"/>
      <c r="F565" s="3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31"/>
      <c r="F566" s="3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31"/>
      <c r="F567" s="3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31"/>
      <c r="F568" s="3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31"/>
      <c r="F569" s="3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31"/>
      <c r="F570" s="3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31"/>
      <c r="F571" s="3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31"/>
      <c r="F572" s="3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31"/>
      <c r="F573" s="3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31"/>
      <c r="F574" s="3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31"/>
      <c r="F575" s="3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31"/>
      <c r="F576" s="3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31"/>
      <c r="F577" s="3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31"/>
      <c r="F578" s="3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31"/>
      <c r="F579" s="3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31"/>
      <c r="F580" s="3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31"/>
      <c r="F581" s="3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31"/>
      <c r="F582" s="3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31"/>
      <c r="F583" s="3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31"/>
      <c r="F584" s="3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31"/>
      <c r="F585" s="3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31"/>
      <c r="F586" s="3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31"/>
      <c r="F587" s="3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31"/>
      <c r="F588" s="3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31"/>
      <c r="F589" s="3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31"/>
      <c r="F590" s="3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31"/>
      <c r="F591" s="3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31"/>
      <c r="F592" s="3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31"/>
      <c r="F593" s="3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31"/>
      <c r="F594" s="3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31"/>
      <c r="F595" s="3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31"/>
      <c r="F596" s="3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31"/>
      <c r="F597" s="3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31"/>
      <c r="F598" s="3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31"/>
      <c r="F599" s="3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31"/>
      <c r="F600" s="3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31"/>
      <c r="F601" s="3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31"/>
      <c r="F602" s="3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31"/>
      <c r="F603" s="3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31"/>
      <c r="F604" s="3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31"/>
      <c r="F605" s="3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31"/>
      <c r="F606" s="3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31"/>
      <c r="F607" s="3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31"/>
      <c r="F608" s="3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31"/>
      <c r="F609" s="3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31"/>
      <c r="F610" s="3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31"/>
      <c r="F611" s="3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31"/>
      <c r="F612" s="3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31"/>
      <c r="F613" s="3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31"/>
      <c r="F614" s="3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31"/>
      <c r="F615" s="3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31"/>
      <c r="F616" s="3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31"/>
      <c r="F617" s="3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31"/>
      <c r="F618" s="3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31"/>
      <c r="F619" s="3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31"/>
      <c r="F620" s="3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31"/>
      <c r="F621" s="3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31"/>
      <c r="F622" s="3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31"/>
      <c r="F623" s="3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31"/>
      <c r="F624" s="3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31"/>
      <c r="F625" s="3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31"/>
      <c r="F626" s="3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31"/>
      <c r="F627" s="3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31"/>
      <c r="F628" s="3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31"/>
      <c r="F629" s="3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31"/>
      <c r="F630" s="3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31"/>
      <c r="F631" s="3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31"/>
      <c r="F632" s="3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31"/>
      <c r="F633" s="3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31"/>
      <c r="F634" s="3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31"/>
      <c r="F635" s="3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31"/>
      <c r="F636" s="3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31"/>
      <c r="F637" s="3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31"/>
      <c r="F638" s="3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31"/>
      <c r="F639" s="3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31"/>
      <c r="F640" s="3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31"/>
      <c r="F641" s="3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31"/>
      <c r="F642" s="3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31"/>
      <c r="F643" s="3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31"/>
      <c r="F644" s="3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31"/>
      <c r="F645" s="3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31"/>
      <c r="F646" s="3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31"/>
      <c r="F647" s="3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31"/>
      <c r="F648" s="3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31"/>
      <c r="F649" s="3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31"/>
      <c r="F650" s="3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31"/>
      <c r="F651" s="3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31"/>
      <c r="F652" s="3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31"/>
      <c r="F653" s="3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31"/>
      <c r="F654" s="3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31"/>
      <c r="F655" s="3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31"/>
      <c r="F656" s="3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31"/>
      <c r="F657" s="3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31"/>
      <c r="F658" s="3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31"/>
      <c r="F659" s="3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31"/>
      <c r="F660" s="3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31"/>
      <c r="F661" s="3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31"/>
      <c r="F662" s="3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31"/>
      <c r="F663" s="3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31"/>
      <c r="F664" s="3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31"/>
      <c r="F665" s="3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31"/>
      <c r="F666" s="3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31"/>
      <c r="F667" s="3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31"/>
      <c r="F668" s="3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31"/>
      <c r="F669" s="3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31"/>
      <c r="F670" s="3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31"/>
      <c r="F671" s="3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31"/>
      <c r="F672" s="3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31"/>
      <c r="F673" s="3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31"/>
      <c r="F674" s="3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31"/>
      <c r="F675" s="3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31"/>
      <c r="F676" s="3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31"/>
      <c r="F677" s="3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31"/>
      <c r="F678" s="3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31"/>
      <c r="F679" s="3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31"/>
      <c r="F680" s="3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31"/>
      <c r="F681" s="3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31"/>
      <c r="F682" s="3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31"/>
      <c r="F683" s="3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31"/>
      <c r="F684" s="3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31"/>
      <c r="F685" s="3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31"/>
      <c r="F686" s="3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31"/>
      <c r="F687" s="3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31"/>
      <c r="F688" s="3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31"/>
      <c r="F689" s="3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31"/>
      <c r="F690" s="3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31"/>
      <c r="F691" s="3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31"/>
      <c r="F692" s="3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31"/>
      <c r="F693" s="3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31"/>
      <c r="F694" s="3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31"/>
      <c r="F695" s="3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31"/>
      <c r="F696" s="3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31"/>
      <c r="F697" s="3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31"/>
      <c r="F698" s="3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31"/>
      <c r="F699" s="3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31"/>
      <c r="F700" s="3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31"/>
      <c r="F701" s="3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31"/>
      <c r="F702" s="3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31"/>
      <c r="F703" s="3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31"/>
      <c r="F704" s="3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31"/>
      <c r="F705" s="3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31"/>
      <c r="F706" s="3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31"/>
      <c r="F707" s="3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31"/>
      <c r="F708" s="3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31"/>
      <c r="F709" s="3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31"/>
      <c r="F710" s="3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31"/>
      <c r="F711" s="3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31"/>
      <c r="F712" s="3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31"/>
      <c r="F713" s="3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31"/>
      <c r="F714" s="3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31"/>
      <c r="F715" s="3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31"/>
      <c r="F716" s="3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31"/>
      <c r="F717" s="3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31"/>
      <c r="F718" s="3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31"/>
      <c r="F719" s="3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31"/>
      <c r="F720" s="3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31"/>
      <c r="F721" s="3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31"/>
      <c r="F722" s="3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31"/>
      <c r="F723" s="3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31"/>
      <c r="F724" s="3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31"/>
      <c r="F725" s="3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31"/>
      <c r="F726" s="3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31"/>
      <c r="F727" s="3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31"/>
      <c r="F728" s="3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31"/>
      <c r="F729" s="3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31"/>
      <c r="F730" s="3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31"/>
      <c r="F731" s="3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31"/>
      <c r="F732" s="3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31"/>
      <c r="F733" s="3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31"/>
      <c r="F734" s="3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31"/>
      <c r="F735" s="3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31"/>
      <c r="F736" s="3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31"/>
      <c r="F737" s="3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31"/>
      <c r="F738" s="3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31"/>
      <c r="F739" s="3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31"/>
      <c r="F740" s="3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31"/>
      <c r="F741" s="3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31"/>
      <c r="F742" s="3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31"/>
      <c r="F743" s="3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31"/>
      <c r="F744" s="3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31"/>
      <c r="F745" s="3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31"/>
      <c r="F746" s="3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31"/>
      <c r="F747" s="3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31"/>
      <c r="F748" s="3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31"/>
      <c r="F749" s="3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31"/>
      <c r="F750" s="3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31"/>
      <c r="F751" s="3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31"/>
      <c r="F752" s="3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31"/>
      <c r="F753" s="3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31"/>
      <c r="F754" s="3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31"/>
      <c r="F755" s="3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31"/>
      <c r="F756" s="3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31"/>
      <c r="F757" s="3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31"/>
      <c r="F758" s="3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31"/>
      <c r="F759" s="3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31"/>
      <c r="F760" s="3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31"/>
      <c r="F761" s="3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31"/>
      <c r="F762" s="3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31"/>
      <c r="F763" s="3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31"/>
      <c r="F764" s="3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31"/>
      <c r="F765" s="3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31"/>
      <c r="F766" s="3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31"/>
      <c r="F767" s="3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31"/>
      <c r="F768" s="3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31"/>
      <c r="F769" s="3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31"/>
      <c r="F770" s="3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31"/>
      <c r="F771" s="3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31"/>
      <c r="F772" s="3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31"/>
      <c r="F773" s="3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31"/>
      <c r="F774" s="3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31"/>
      <c r="F775" s="3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31"/>
      <c r="F776" s="3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31"/>
      <c r="F777" s="3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31"/>
      <c r="F778" s="3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31"/>
      <c r="F779" s="3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31"/>
      <c r="F780" s="3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31"/>
      <c r="F781" s="3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31"/>
      <c r="F782" s="3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31"/>
      <c r="F783" s="3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31"/>
      <c r="F784" s="3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31"/>
      <c r="F785" s="3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31"/>
      <c r="F786" s="3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31"/>
      <c r="F787" s="3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31"/>
      <c r="F788" s="3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31"/>
      <c r="F789" s="3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31"/>
      <c r="F790" s="3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31"/>
      <c r="F791" s="3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31"/>
      <c r="F792" s="3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31"/>
      <c r="F793" s="3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31"/>
      <c r="F794" s="3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31"/>
      <c r="F795" s="3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31"/>
      <c r="F796" s="3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31"/>
      <c r="F797" s="3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31"/>
      <c r="F798" s="3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31"/>
      <c r="F799" s="3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31"/>
      <c r="F800" s="3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31"/>
      <c r="F801" s="3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31"/>
      <c r="F802" s="3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31"/>
      <c r="F803" s="3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31"/>
      <c r="F804" s="3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31"/>
      <c r="F805" s="3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31"/>
      <c r="F806" s="3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31"/>
      <c r="F807" s="3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31"/>
      <c r="F808" s="3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31"/>
      <c r="F809" s="3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31"/>
      <c r="F810" s="3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31"/>
      <c r="F811" s="3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31"/>
      <c r="F812" s="3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31"/>
      <c r="F813" s="3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31"/>
      <c r="F814" s="3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31"/>
      <c r="F815" s="3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31"/>
      <c r="F816" s="3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31"/>
      <c r="F817" s="3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31"/>
      <c r="F818" s="3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31"/>
      <c r="F819" s="3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31"/>
      <c r="F820" s="3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31"/>
      <c r="F821" s="3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31"/>
      <c r="F822" s="3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31"/>
      <c r="F823" s="3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31"/>
      <c r="F824" s="3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31"/>
      <c r="F825" s="3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31"/>
      <c r="F826" s="3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31"/>
      <c r="F827" s="3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31"/>
      <c r="F828" s="3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31"/>
      <c r="F829" s="3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31"/>
      <c r="F830" s="3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31"/>
      <c r="F831" s="3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31"/>
      <c r="F832" s="3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31"/>
      <c r="F833" s="3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31"/>
      <c r="F834" s="3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31"/>
      <c r="F835" s="3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31"/>
      <c r="F836" s="3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31"/>
      <c r="F837" s="3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31"/>
      <c r="F838" s="3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31"/>
      <c r="F839" s="3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31"/>
      <c r="F840" s="3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31"/>
      <c r="F841" s="3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31"/>
      <c r="F842" s="3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31"/>
      <c r="F843" s="3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31"/>
      <c r="F844" s="3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31"/>
      <c r="F845" s="3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31"/>
      <c r="F846" s="3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31"/>
      <c r="F847" s="3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31"/>
      <c r="F848" s="3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31"/>
      <c r="F849" s="3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31"/>
      <c r="F850" s="3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31"/>
      <c r="F851" s="3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31"/>
      <c r="F852" s="3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31"/>
      <c r="F853" s="3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31"/>
      <c r="F854" s="3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31"/>
      <c r="F855" s="3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31"/>
      <c r="F856" s="3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31"/>
      <c r="F857" s="3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31"/>
      <c r="F858" s="3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31"/>
      <c r="F859" s="3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31"/>
      <c r="F860" s="3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31"/>
      <c r="F861" s="3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31"/>
      <c r="F862" s="3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31"/>
      <c r="F863" s="3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31"/>
      <c r="F864" s="3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31"/>
      <c r="F865" s="3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31"/>
      <c r="F866" s="3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31"/>
      <c r="F867" s="3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31"/>
      <c r="F868" s="3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31"/>
      <c r="F869" s="3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31"/>
      <c r="F870" s="3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31"/>
      <c r="F871" s="3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31"/>
      <c r="F872" s="3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31"/>
      <c r="F873" s="3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31"/>
      <c r="F874" s="3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31"/>
      <c r="F875" s="3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31"/>
      <c r="F876" s="3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31"/>
      <c r="F877" s="3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31"/>
      <c r="F878" s="3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31"/>
      <c r="F879" s="3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31"/>
      <c r="F880" s="3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31"/>
      <c r="F881" s="3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31"/>
      <c r="F882" s="3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31"/>
      <c r="F883" s="3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31"/>
      <c r="F884" s="3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31"/>
      <c r="F885" s="3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31"/>
      <c r="F886" s="3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31"/>
      <c r="F887" s="3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31"/>
      <c r="F888" s="3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31"/>
      <c r="F889" s="3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31"/>
      <c r="F890" s="3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31"/>
      <c r="F891" s="3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31"/>
      <c r="F892" s="3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31"/>
      <c r="F893" s="3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31"/>
      <c r="F894" s="3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31"/>
      <c r="F895" s="3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31"/>
      <c r="F896" s="3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31"/>
      <c r="F897" s="3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31"/>
      <c r="F898" s="3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31"/>
      <c r="F899" s="3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31"/>
      <c r="F900" s="3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31"/>
      <c r="F901" s="3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31"/>
      <c r="F902" s="3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31"/>
      <c r="F903" s="3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31"/>
      <c r="F904" s="3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31"/>
      <c r="F905" s="3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31"/>
      <c r="F906" s="3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31"/>
      <c r="F907" s="3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31"/>
      <c r="F908" s="3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31"/>
      <c r="F909" s="3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31"/>
      <c r="F910" s="3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31"/>
      <c r="F911" s="3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31"/>
      <c r="F912" s="3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31"/>
      <c r="F913" s="3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31"/>
      <c r="F914" s="3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31"/>
      <c r="F915" s="3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31"/>
      <c r="F916" s="3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31"/>
      <c r="F917" s="3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31"/>
      <c r="F918" s="3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31"/>
      <c r="F919" s="3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31"/>
      <c r="F920" s="3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31"/>
      <c r="F921" s="3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31"/>
      <c r="F922" s="3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31"/>
      <c r="F923" s="3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31"/>
      <c r="F924" s="3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31"/>
      <c r="F925" s="3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31"/>
      <c r="F926" s="3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31"/>
      <c r="F927" s="3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31"/>
      <c r="F928" s="3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31"/>
      <c r="F929" s="3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31"/>
      <c r="F930" s="3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31"/>
      <c r="F931" s="3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31"/>
      <c r="F932" s="3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31"/>
      <c r="F933" s="3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31"/>
      <c r="F934" s="3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31"/>
      <c r="F935" s="3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31"/>
      <c r="F936" s="3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31"/>
      <c r="F937" s="3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31"/>
      <c r="F938" s="3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31"/>
      <c r="F939" s="3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31"/>
      <c r="F940" s="3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31"/>
      <c r="F941" s="3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31"/>
      <c r="F942" s="3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31"/>
      <c r="F943" s="3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31"/>
      <c r="F944" s="3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31"/>
      <c r="F945" s="3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31"/>
      <c r="F946" s="3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31"/>
      <c r="F947" s="3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31"/>
      <c r="F948" s="3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31"/>
      <c r="F949" s="3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31"/>
      <c r="F950" s="3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31"/>
      <c r="F951" s="3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31"/>
      <c r="F952" s="3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31"/>
      <c r="F953" s="3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31"/>
      <c r="F954" s="3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31"/>
      <c r="F955" s="3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31"/>
      <c r="F956" s="3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31"/>
      <c r="F957" s="3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31"/>
      <c r="F958" s="3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31"/>
      <c r="F959" s="3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31"/>
      <c r="F960" s="3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31"/>
      <c r="F961" s="3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31"/>
      <c r="F962" s="3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31"/>
      <c r="F963" s="3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31"/>
      <c r="F964" s="3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31"/>
      <c r="F965" s="3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31"/>
      <c r="F966" s="3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31"/>
      <c r="F967" s="3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31"/>
      <c r="F968" s="3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31"/>
      <c r="F969" s="3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31"/>
      <c r="F970" s="3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31"/>
      <c r="F971" s="3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31"/>
      <c r="F972" s="3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31"/>
      <c r="F973" s="3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31"/>
      <c r="F974" s="3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31"/>
      <c r="F975" s="3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31"/>
      <c r="F976" s="3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31"/>
      <c r="F977" s="3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31"/>
      <c r="F978" s="3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31"/>
      <c r="F979" s="3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31"/>
      <c r="F980" s="3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31"/>
      <c r="F981" s="3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31"/>
      <c r="F982" s="3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31"/>
      <c r="F983" s="3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31"/>
      <c r="F984" s="3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31"/>
      <c r="F985" s="3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31"/>
      <c r="F986" s="3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31"/>
      <c r="F987" s="3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31"/>
      <c r="F988" s="3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31"/>
      <c r="F989" s="3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31"/>
      <c r="F990" s="3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31"/>
      <c r="F991" s="3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31"/>
      <c r="F992" s="3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31"/>
      <c r="F993" s="3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31"/>
      <c r="F994" s="3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31"/>
      <c r="F995" s="3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31"/>
      <c r="F996" s="3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31"/>
      <c r="F997" s="3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31"/>
      <c r="F998" s="3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31"/>
      <c r="F999" s="3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31"/>
      <c r="F1000" s="3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31"/>
      <c r="F1001" s="3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31"/>
      <c r="F1002" s="3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31"/>
      <c r="F1003" s="3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31"/>
      <c r="F1004" s="3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31"/>
      <c r="F1005" s="3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31"/>
      <c r="F1006" s="3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31"/>
      <c r="F1007" s="3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31"/>
      <c r="F1008" s="3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31"/>
      <c r="F1009" s="3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31"/>
      <c r="F1010" s="3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31"/>
      <c r="F1011" s="3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31"/>
      <c r="F1012" s="3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31"/>
      <c r="F1013" s="3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31"/>
      <c r="F1014" s="3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31"/>
      <c r="F1015" s="3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31"/>
      <c r="F1016" s="3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31"/>
      <c r="F1017" s="3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31"/>
      <c r="F1018" s="3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31"/>
      <c r="F1019" s="3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31"/>
      <c r="F1020" s="3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31"/>
      <c r="F1021" s="3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31"/>
      <c r="F1022" s="3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31"/>
      <c r="F1023" s="3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31"/>
      <c r="F1024" s="3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31"/>
      <c r="F1025" s="3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31"/>
      <c r="F1026" s="3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31"/>
      <c r="F1027" s="3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31"/>
      <c r="F1028" s="3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31"/>
      <c r="F1029" s="3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31"/>
      <c r="F1030" s="3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31"/>
      <c r="F1031" s="3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31"/>
      <c r="F1032" s="3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31"/>
      <c r="F1033" s="3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31"/>
      <c r="F1034" s="3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31"/>
      <c r="F1035" s="3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31"/>
      <c r="F1036" s="3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31"/>
      <c r="F1037" s="3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31"/>
      <c r="F1038" s="3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31"/>
      <c r="F1039" s="3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31"/>
      <c r="F1040" s="3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31"/>
      <c r="F1041" s="3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31"/>
      <c r="F1042" s="3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31"/>
      <c r="F1043" s="3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31"/>
      <c r="F1044" s="3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31"/>
      <c r="F1045" s="3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31"/>
      <c r="F1046" s="3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31"/>
      <c r="F1047" s="3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31"/>
      <c r="F1048" s="3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31"/>
      <c r="F1049" s="3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31"/>
      <c r="F1050" s="3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31"/>
      <c r="F1051" s="3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31"/>
      <c r="F1052" s="3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31"/>
      <c r="F1053" s="3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31"/>
      <c r="F1054" s="3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31"/>
      <c r="F1055" s="3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31"/>
      <c r="F1056" s="3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31"/>
      <c r="F1057" s="3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31"/>
      <c r="F1058" s="3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31"/>
      <c r="F1059" s="3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31"/>
      <c r="F1060" s="3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31"/>
      <c r="F1061" s="3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31"/>
      <c r="F1062" s="3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31"/>
      <c r="F1063" s="3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31"/>
      <c r="F1064" s="3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31"/>
      <c r="F1065" s="3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31"/>
      <c r="F1066" s="3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31"/>
      <c r="F1067" s="3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sheetData>
  <mergeCells count="1">
    <mergeCell ref="B24:G24"/>
  </mergeCells>
  <phoneticPr fontId="3" type="noConversion"/>
  <conditionalFormatting sqref="C4:C22">
    <cfRule type="containsText" dxfId="16" priority="8" operator="containsText" text="Approved">
      <formula>NOT(ISERROR(SEARCH("Approved",C4)))</formula>
    </cfRule>
    <cfRule type="containsText" dxfId="15" priority="9" operator="containsText" text="Needs Review">
      <formula>NOT(ISERROR(SEARCH("Needs Review",C4)))</formula>
    </cfRule>
    <cfRule type="containsText" dxfId="14" priority="10" operator="containsText" text="Not Started">
      <formula>NOT(ISERROR(SEARCH("Not Started",C4)))</formula>
    </cfRule>
    <cfRule type="containsText" dxfId="13" priority="11" operator="containsText" text="On Hold">
      <formula>NOT(ISERROR(SEARCH("On Hold",C4)))</formula>
    </cfRule>
    <cfRule type="containsText" dxfId="12" priority="12" operator="containsText" text="Overdue">
      <formula>NOT(ISERROR(SEARCH("Overdue",C4)))</formula>
    </cfRule>
    <cfRule type="containsText" dxfId="11" priority="13" operator="containsText" text="Complete">
      <formula>NOT(ISERROR(SEARCH("Complete",C4)))</formula>
    </cfRule>
    <cfRule type="containsText" dxfId="10" priority="14" operator="containsText" text="In Progress">
      <formula>NOT(ISERROR(SEARCH("In Progress",C4)))</formula>
    </cfRule>
  </conditionalFormatting>
  <hyperlinks>
    <hyperlink ref="B24:G24" r:id="rId1" display="CLICK HERE TO CREATE IN SMARTSHEET" xr:uid="{FC8641ED-8681-E14E-9A83-9FFAFBD76BC0}"/>
  </hyperlinks>
  <pageMargins left="0.45"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50983-85B7-4A40-AFAB-FB6AC44189EB}">
          <x14:formula1>
            <xm:f>'Dropdown Keys - Do Not Delete -'!$F$3:$F$11</xm:f>
          </x14:formula1>
          <xm:sqref>C4:C22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28" t="s">
        <v>20</v>
      </c>
      <c r="C1" s="25"/>
      <c r="D1" s="25"/>
      <c r="E1" s="25"/>
      <c r="F1" s="25"/>
      <c r="G1" s="25"/>
      <c r="H1" s="25"/>
      <c r="I1" s="25"/>
      <c r="J1" s="25"/>
      <c r="K1" s="25"/>
      <c r="S1" s="9"/>
      <c r="T1" s="9"/>
      <c r="U1" s="9"/>
      <c r="V1" s="9"/>
      <c r="W1" s="9"/>
      <c r="X1" s="9"/>
      <c r="Y1" s="9"/>
      <c r="Z1" s="9"/>
      <c r="AA1" s="9"/>
      <c r="AB1" s="9"/>
      <c r="AC1" s="9"/>
      <c r="AD1" s="9"/>
      <c r="AE1" s="9"/>
      <c r="AF1" s="9"/>
      <c r="AG1" s="9"/>
    </row>
    <row r="2" spans="1:33" ht="25" customHeight="1" thickTop="1">
      <c r="A2" s="9"/>
      <c r="B2" s="24" t="s">
        <v>19</v>
      </c>
      <c r="C2" s="9"/>
      <c r="D2" s="24" t="s">
        <v>18</v>
      </c>
      <c r="E2" s="9"/>
      <c r="F2" s="24" t="s">
        <v>0</v>
      </c>
      <c r="G2" s="9"/>
    </row>
    <row r="3" spans="1:33" ht="35" customHeight="1">
      <c r="A3" s="9"/>
      <c r="B3" s="23" t="s">
        <v>17</v>
      </c>
      <c r="C3" s="9"/>
      <c r="D3" s="22" t="s">
        <v>16</v>
      </c>
      <c r="E3" s="9"/>
      <c r="F3" s="2" t="s">
        <v>8</v>
      </c>
      <c r="G3" s="9"/>
    </row>
    <row r="4" spans="1:33" ht="35" customHeight="1">
      <c r="A4" s="9"/>
      <c r="B4" s="21" t="s">
        <v>15</v>
      </c>
      <c r="C4" s="9"/>
      <c r="D4" s="20" t="s">
        <v>14</v>
      </c>
      <c r="E4" s="9"/>
      <c r="F4" s="3" t="s">
        <v>6</v>
      </c>
      <c r="G4" s="9"/>
    </row>
    <row r="5" spans="1:33" ht="35" customHeight="1">
      <c r="A5" s="9"/>
      <c r="C5" s="9"/>
      <c r="D5" s="19" t="s">
        <v>13</v>
      </c>
      <c r="E5" s="9"/>
      <c r="F5" s="3" t="s">
        <v>4</v>
      </c>
      <c r="G5" s="9"/>
    </row>
    <row r="6" spans="1:33" ht="35" customHeight="1">
      <c r="A6" s="9"/>
      <c r="C6" s="9"/>
      <c r="D6" s="16"/>
      <c r="E6" s="9"/>
      <c r="F6" s="18" t="s">
        <v>10</v>
      </c>
      <c r="G6" s="9"/>
    </row>
    <row r="7" spans="1:33" ht="35" customHeight="1">
      <c r="A7" s="9"/>
      <c r="C7" s="9"/>
      <c r="D7" s="16"/>
      <c r="E7" s="9"/>
      <c r="F7" s="17" t="s">
        <v>12</v>
      </c>
      <c r="G7" s="9"/>
    </row>
    <row r="8" spans="1:33" ht="35" customHeight="1">
      <c r="A8" s="9"/>
      <c r="C8" s="9"/>
      <c r="E8" s="9"/>
      <c r="F8" s="14" t="s">
        <v>9</v>
      </c>
      <c r="G8" s="9"/>
    </row>
    <row r="9" spans="1:33" ht="35" customHeight="1">
      <c r="A9" s="9"/>
      <c r="B9" s="9"/>
      <c r="C9" s="9"/>
      <c r="E9" s="9"/>
      <c r="F9" s="15" t="s">
        <v>7</v>
      </c>
      <c r="G9" s="9"/>
    </row>
    <row r="10" spans="1:33" ht="35" customHeight="1">
      <c r="A10" s="9"/>
      <c r="B10" s="9"/>
      <c r="C10" s="9"/>
      <c r="D10" s="16"/>
      <c r="E10" s="9"/>
      <c r="F10" s="11"/>
      <c r="G10" s="9"/>
    </row>
    <row r="11" spans="1:33" ht="35" customHeight="1">
      <c r="A11" s="9"/>
      <c r="B11" s="9"/>
      <c r="C11" s="9"/>
      <c r="D11" s="16"/>
      <c r="E11" s="9"/>
      <c r="F11" s="11"/>
      <c r="G11" s="9"/>
    </row>
    <row r="12" spans="1:33">
      <c r="A12" s="9"/>
      <c r="B12" s="9"/>
      <c r="C12" s="9"/>
      <c r="D12" s="16"/>
      <c r="E12" s="9"/>
      <c r="F12" s="16"/>
      <c r="G12" s="9"/>
    </row>
    <row r="13" spans="1:33">
      <c r="A13" s="9"/>
      <c r="B13" s="9"/>
      <c r="C13" s="9"/>
      <c r="D13" s="16"/>
      <c r="E13" s="9"/>
      <c r="F13" s="16"/>
      <c r="G13" s="9"/>
    </row>
    <row r="14" spans="1:33">
      <c r="A14" s="9"/>
      <c r="B14" s="9"/>
      <c r="C14" s="9"/>
      <c r="D14" s="16"/>
      <c r="E14" s="9"/>
      <c r="F14" s="16"/>
      <c r="G14" s="9"/>
    </row>
    <row r="15" spans="1:33">
      <c r="A15" s="9"/>
      <c r="B15" s="9"/>
      <c r="C15" s="9"/>
      <c r="D15" s="16"/>
      <c r="E15" s="9"/>
      <c r="F15" s="16"/>
      <c r="G15" s="9"/>
    </row>
    <row r="16" spans="1:33">
      <c r="A16" s="9"/>
      <c r="B16" s="9"/>
      <c r="C16" s="9"/>
      <c r="D16" s="16"/>
      <c r="E16" s="9"/>
      <c r="F16" s="16"/>
      <c r="G16" s="9"/>
    </row>
    <row r="17" spans="1:7">
      <c r="A17" s="9"/>
      <c r="B17" s="9"/>
      <c r="C17" s="9"/>
      <c r="D17" s="16"/>
      <c r="E17" s="9"/>
      <c r="G17" s="9"/>
    </row>
    <row r="18" spans="1:7">
      <c r="A18" s="9"/>
      <c r="B18" s="9"/>
      <c r="C18" s="9"/>
      <c r="D18" s="16"/>
      <c r="E18" s="9"/>
      <c r="G18" s="9"/>
    </row>
    <row r="19" spans="1:7">
      <c r="A19" s="9"/>
      <c r="B19" s="9"/>
      <c r="C19" s="9"/>
      <c r="D19" s="16"/>
      <c r="E19" s="9"/>
      <c r="G19" s="9"/>
    </row>
    <row r="20" spans="1:7">
      <c r="A20" s="9"/>
      <c r="B20" s="9"/>
      <c r="C20" s="9"/>
      <c r="D20" s="16"/>
      <c r="E20" s="9"/>
      <c r="G20" s="9"/>
    </row>
    <row r="21" spans="1:7">
      <c r="A21" s="9"/>
      <c r="B21" s="9"/>
      <c r="C21" s="9"/>
      <c r="D21" s="16"/>
      <c r="E21" s="9"/>
      <c r="G21" s="9"/>
    </row>
    <row r="22" spans="1:7">
      <c r="A22" s="9"/>
      <c r="B22" s="9"/>
      <c r="C22" s="9"/>
      <c r="D22" s="16"/>
      <c r="E22" s="9"/>
      <c r="G22" s="9"/>
    </row>
    <row r="23" spans="1:7">
      <c r="A23" s="9"/>
      <c r="B23" s="9"/>
      <c r="C23" s="9"/>
      <c r="D23" s="16"/>
      <c r="E23" s="9"/>
      <c r="G23" s="9"/>
    </row>
    <row r="24" spans="1:7">
      <c r="A24" s="9"/>
      <c r="B24" s="9"/>
      <c r="C24" s="9"/>
      <c r="D24" s="16"/>
      <c r="E24" s="9"/>
      <c r="G24" s="9"/>
    </row>
    <row r="25" spans="1:7">
      <c r="A25" s="9"/>
      <c r="B25" s="9"/>
      <c r="C25" s="9"/>
      <c r="D25" s="16"/>
      <c r="E25" s="9"/>
      <c r="G25" s="9"/>
    </row>
    <row r="26" spans="1:7">
      <c r="A26" s="9"/>
      <c r="B26" s="9"/>
      <c r="C26" s="9"/>
      <c r="D26" s="16"/>
      <c r="E26" s="9"/>
      <c r="G26" s="9"/>
    </row>
    <row r="27" spans="1:7">
      <c r="A27" s="9"/>
      <c r="B27" s="9"/>
      <c r="C27" s="9"/>
      <c r="D27" s="16"/>
      <c r="E27" s="9"/>
      <c r="G27" s="9"/>
    </row>
    <row r="28" spans="1:7">
      <c r="A28" s="9"/>
      <c r="B28" s="9"/>
      <c r="C28" s="9"/>
      <c r="D28" s="16"/>
      <c r="E28" s="9"/>
      <c r="G28" s="9"/>
    </row>
    <row r="29" spans="1:7">
      <c r="A29" s="9"/>
      <c r="B29" s="9"/>
      <c r="C29" s="9"/>
      <c r="D29" s="16"/>
      <c r="E29" s="9"/>
      <c r="G29" s="9"/>
    </row>
    <row r="30" spans="1:7">
      <c r="A30" s="9"/>
      <c r="B30" s="9"/>
      <c r="C30" s="9"/>
      <c r="D30" s="16"/>
      <c r="E30" s="9"/>
      <c r="G30" s="9"/>
    </row>
    <row r="31" spans="1:7">
      <c r="A31" s="9"/>
      <c r="B31" s="9"/>
      <c r="C31" s="9"/>
      <c r="D31" s="16"/>
      <c r="E31" s="9"/>
      <c r="G31" s="9"/>
    </row>
    <row r="32" spans="1:7">
      <c r="A32"/>
      <c r="B32"/>
      <c r="C32"/>
      <c r="D32" s="16"/>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3" customWidth="1"/>
    <col min="2" max="2" width="88.33203125" style="13" customWidth="1"/>
    <col min="3" max="16384" width="10.83203125" style="13"/>
  </cols>
  <sheetData>
    <row r="1" spans="2:2" ht="20" customHeight="1"/>
    <row r="2" spans="2:2" ht="111"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Marketing Campaign Management</vt:lpstr>
      <vt:lpstr>Dropdown Keys - Do Not Delete -</vt:lpstr>
      <vt:lpstr>- Disclaimer -</vt:lpstr>
      <vt:lpstr>'Marketing Campaign Management'!Print_Area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2024-05-14T19:20:03Z</dcterms:modified>
</cp:coreProperties>
</file>