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The Definitive Guide to Six Sigma Project Charters - Templates/"/>
    </mc:Choice>
  </mc:AlternateContent>
  <xr:revisionPtr revIDLastSave="0" documentId="13_ncr:1_{3A6D5F77-2FCE-C949-A818-EADD78C9F8B7}" xr6:coauthVersionLast="47" xr6:coauthVersionMax="47" xr10:uidLastSave="{00000000-0000-0000-0000-000000000000}"/>
  <bookViews>
    <workbookView xWindow="48200" yWindow="9080" windowWidth="21120" windowHeight="21600" tabRatio="500" xr2:uid="{00000000-000D-0000-FFFF-FFFF00000000}"/>
  </bookViews>
  <sheets>
    <sheet name="Six Sigma Project Charter" sheetId="1" r:id="rId1"/>
    <sheet name="- Disclaimer -" sheetId="6" r:id="rId2"/>
  </sheets>
  <externalReferences>
    <externalReference r:id="rId3"/>
  </externalReferences>
  <definedNames>
    <definedName name="_xlnm.Print_Area" localSheetId="0">'Six Sigma 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G5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<sst xmlns="http://schemas.openxmlformats.org/spreadsheetml/2006/main" count="101" uniqueCount="76">
  <si>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</si>
  <si>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</si>
  <si>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</si>
  <si>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</si>
  <si>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</si>
  <si>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</si>
  <si>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</si>
  <si>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</si>
  <si>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</si>
  <si>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</si>
  <si>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</si>
  <si>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</si>
  <si>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</si>
  <si>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</si>
  <si>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</si>
  <si>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</si>
  <si>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</si>
  <si>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</si>
  <si>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</si>
  <si>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</si>
  <si>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</si>
  <si>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</si>
  <si>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</si>
  <si>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</si>
  <si>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</si>
  <si>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</si>
  <si>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</si>
  <si>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</si>
  <si>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</si>
  <si>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</si>
  <si>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</si>
  <si>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</si>
  <si>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</si>
  <si>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</si>
  <si>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</si>
  <si>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</si>
  <si>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</si>
  <si>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</si>
  <si>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</si>
  <si>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</si>
  <si>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</si>
  <si>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</si>
  <si>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</si>
  <si>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</si>
  <si>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</si>
  <si>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</si>
  <si>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</si>
  <si>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</si>
  <si>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</si>
  <si>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</si>
  <si>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</si>
  <si>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</si>
  <si>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</si>
  <si>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</si>
  <si>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</si>
  <si>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</si>
  <si>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</si>
  <si>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</si>
  <si>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</si>
  <si>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</si>
  <si>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</si>
  <si>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</si>
  <si>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</si>
  <si>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</si>
  <si>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</si>
  <si>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</si>
  <si>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</si>
  <si>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</si>
  <si>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</si>
  <si>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</si>
  <si>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</si>
  <si>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</si>
  <si>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</si>
  <si>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</si>
  <si>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</si>
  <si>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SIX SIGMA 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</si>
</sst>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165" fontId="9" fillId="6" borderId="6" xfId="0" applyNumberFormat="1" applyFont="1" applyFill="1" applyBorder="1" applyAlignment="1">
      <alignment horizontal="center"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6" fontId="9" fillId="6" borderId="16"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166"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166" fontId="9" fillId="6" borderId="5" xfId="0" applyNumberFormat="1" applyFont="1" applyFill="1" applyBorder="1" applyAlignment="1">
      <alignment horizontal="center" vertical="center"/>
    </xf>
    <xf numFmtId="166" fontId="9" fillId="6" borderId="15" xfId="0" applyNumberFormat="1" applyFont="1" applyFill="1" applyBorder="1" applyAlignment="1">
      <alignment horizontal="center" vertical="center"/>
    </xf>
    <xf numFmtId="0" fontId="4" fillId="2" borderId="14" xfId="0" applyFont="1" applyFill="1" applyBorder="1" applyAlignment="1">
      <alignment horizontal="center" wrapText="1"/>
    </xf>
    <xf numFmtId="165" fontId="9" fillId="6" borderId="5" xfId="0" applyNumberFormat="1" applyFont="1" applyFill="1" applyBorder="1" applyAlignment="1">
      <alignment horizontal="center" vertical="center"/>
    </xf>
    <xf numFmtId="165" fontId="9" fillId="6" borderId="15" xfId="0" applyNumberFormat="1" applyFont="1" applyFill="1" applyBorder="1" applyAlignment="1">
      <alignment horizontal="center" vertical="center"/>
    </xf>
    <xf numFmtId="0" fontId="9" fillId="8" borderId="4" xfId="0" applyFont="1" applyFill="1" applyBorder="1" applyAlignment="1">
      <alignment horizontal="left" vertical="center" wrapText="1" indent="1"/>
    </xf>
    <xf numFmtId="0" fontId="9" fillId="8" borderId="5" xfId="0" applyFont="1" applyFill="1" applyBorder="1" applyAlignment="1">
      <alignment horizontal="left" vertical="center" wrapText="1" indent="1"/>
    </xf>
    <xf numFmtId="0" fontId="9" fillId="8" borderId="16" xfId="0" applyFont="1" applyFill="1" applyBorder="1" applyAlignment="1">
      <alignment horizontal="left" vertical="center" wrapText="1" indent="1"/>
    </xf>
    <xf numFmtId="0" fontId="16" fillId="5" borderId="0" xfId="6" applyFont="1" applyFill="1" applyAlignment="1">
      <alignment horizontal="center" vertical="center"/>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Border="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4" fillId="2" borderId="14" xfId="0" applyFont="1" applyFill="1" applyBorder="1" applyAlignment="1">
      <alignment horizontal="left" wrapTex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166" fontId="9" fillId="8" borderId="11"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15"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19"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5" xfId="0" applyFont="1" applyFill="1" applyBorder="1" applyAlignment="1">
      <alignment horizontal="left" vertical="center" wrapText="1" indent="1"/>
    </xf>
    <xf numFmtId="0" fontId="9" fillId="0" borderId="31" xfId="0" applyFont="1" applyFill="1" applyBorder="1" applyAlignment="1">
      <alignment horizontal="left" vertical="center" wrapText="1" inden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480&amp;utm_source=integrated+content&amp;utm_campaign=/content/six-sigma-project-charter&amp;utm_medium=Six+Sigma+Project+Charter+Blank++11480&amp;lpa=Six+Sigma+Project+Charter+Blank++11480&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80&amp;utm_source=integrated+content&amp;utm_campaign=/content/six-sigma-project-charter&amp;utm_medium=Six+Sigma+Project+Charter+Blank++11480&amp;lpa=Six+Sigma+Project+Charter+Blank++11480&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J14" sqref="J14"/>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42" customHeight="1">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c r="A3" s="16"/>
      <c r="B3" s="71" t="s">
        <v>6</v>
      </c>
      <c r="C3" s="71"/>
      <c r="D3" s="71"/>
      <c r="E3" s="71"/>
      <c r="F3" s="71"/>
      <c r="G3" s="71"/>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c r="A4" s="1"/>
      <c r="B4" s="76" t="s">
        <v>7</v>
      </c>
      <c r="C4" s="76"/>
      <c r="D4" s="76"/>
      <c r="E4" s="60" t="s">
        <v>2</v>
      </c>
      <c r="F4" s="60"/>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79"/>
      <c r="C5" s="80"/>
      <c r="D5" s="81"/>
      <c r="E5" s="82"/>
      <c r="F5" s="83"/>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76" t="s">
        <v>9</v>
      </c>
      <c r="C6" s="76"/>
      <c r="D6" s="12" t="s">
        <v>11</v>
      </c>
      <c r="E6" s="76" t="s">
        <v>73</v>
      </c>
      <c r="F6" s="76"/>
      <c r="G6" s="76"/>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63"/>
      <c r="C7" s="75"/>
      <c r="D7" s="19" t="s">
        <v>10</v>
      </c>
      <c r="E7" s="77"/>
      <c r="F7" s="77"/>
      <c r="G7" s="7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16</v>
      </c>
      <c r="C8" s="6"/>
      <c r="D8" s="6"/>
      <c r="E8" s="60" t="s">
        <v>12</v>
      </c>
      <c r="F8" s="60"/>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63"/>
      <c r="C9" s="64"/>
      <c r="D9" s="65"/>
      <c r="E9" s="58" t="s">
        <v>3</v>
      </c>
      <c r="F9" s="59"/>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17</v>
      </c>
      <c r="C10" s="6"/>
      <c r="D10" s="6"/>
      <c r="E10" s="60" t="s">
        <v>14</v>
      </c>
      <c r="F10" s="60"/>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63"/>
      <c r="C11" s="64"/>
      <c r="D11" s="65"/>
      <c r="E11" s="61">
        <v>0</v>
      </c>
      <c r="F11" s="62"/>
      <c r="G11" s="43">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c r="A13" s="16"/>
      <c r="B13" s="70" t="s">
        <v>18</v>
      </c>
      <c r="C13" s="71"/>
      <c r="D13" s="71"/>
      <c r="E13" s="71"/>
      <c r="F13" s="71"/>
      <c r="G13" s="71"/>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c r="A14" s="7"/>
      <c r="B14" s="20" t="s">
        <v>19</v>
      </c>
      <c r="C14" s="72"/>
      <c r="D14" s="73"/>
      <c r="E14" s="73"/>
      <c r="F14" s="73"/>
      <c r="G14" s="7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21" t="s">
        <v>20</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22" t="s">
        <v>21</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21" t="s">
        <v>22</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22" t="s">
        <v>23</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c r="A20" s="16"/>
      <c r="B20" s="70" t="s">
        <v>24</v>
      </c>
      <c r="C20" s="71"/>
      <c r="D20" s="71"/>
      <c r="E20" s="71"/>
      <c r="F20" s="71"/>
      <c r="G20" s="71"/>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c r="A21" s="7"/>
      <c r="B21" s="23" t="s">
        <v>25</v>
      </c>
      <c r="C21" s="72"/>
      <c r="D21" s="73"/>
      <c r="E21" s="73"/>
      <c r="F21" s="73"/>
      <c r="G21" s="7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24" t="s">
        <v>26</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c r="A24" s="16"/>
      <c r="B24" s="70" t="s">
        <v>27</v>
      </c>
      <c r="C24" s="71"/>
      <c r="D24" s="71"/>
      <c r="E24" s="71"/>
      <c r="F24" s="71"/>
      <c r="G24" s="71"/>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c r="A25" s="7"/>
      <c r="B25" s="88" t="s">
        <v>30</v>
      </c>
      <c r="C25" s="89"/>
      <c r="D25" s="90"/>
      <c r="E25" s="84" t="s">
        <v>28</v>
      </c>
      <c r="F25" s="85"/>
      <c r="G25" s="26"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c r="A26" s="4"/>
      <c r="B26" s="91" t="s">
        <v>31</v>
      </c>
      <c r="C26" s="92"/>
      <c r="D26" s="93"/>
      <c r="E26" s="86" t="s">
        <v>3</v>
      </c>
      <c r="F26" s="87"/>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91" t="s">
        <v>32</v>
      </c>
      <c r="C27" s="92"/>
      <c r="D27" s="93"/>
      <c r="E27" s="86" t="s">
        <v>3</v>
      </c>
      <c r="F27" s="87"/>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91" t="s">
        <v>33</v>
      </c>
      <c r="C28" s="92"/>
      <c r="D28" s="93"/>
      <c r="E28" s="86" t="s">
        <v>3</v>
      </c>
      <c r="F28" s="87"/>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91" t="s">
        <v>34</v>
      </c>
      <c r="C29" s="92"/>
      <c r="D29" s="93"/>
      <c r="E29" s="86" t="s">
        <v>3</v>
      </c>
      <c r="F29" s="87"/>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91" t="s">
        <v>35</v>
      </c>
      <c r="C30" s="92"/>
      <c r="D30" s="93"/>
      <c r="E30" s="86" t="s">
        <v>3</v>
      </c>
      <c r="F30" s="87"/>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91" t="s">
        <v>36</v>
      </c>
      <c r="C31" s="92"/>
      <c r="D31" s="93"/>
      <c r="E31" s="86" t="s">
        <v>3</v>
      </c>
      <c r="F31" s="87"/>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91" t="s">
        <v>37</v>
      </c>
      <c r="C32" s="92"/>
      <c r="D32" s="93"/>
      <c r="E32" s="86" t="s">
        <v>3</v>
      </c>
      <c r="F32" s="87"/>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91" t="s">
        <v>38</v>
      </c>
      <c r="C33" s="92"/>
      <c r="D33" s="93"/>
      <c r="E33" s="86" t="s">
        <v>3</v>
      </c>
      <c r="F33" s="87"/>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91"/>
      <c r="C34" s="92"/>
      <c r="D34" s="93"/>
      <c r="E34" s="86" t="s">
        <v>3</v>
      </c>
      <c r="F34" s="87"/>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91"/>
      <c r="C35" s="92"/>
      <c r="D35" s="93"/>
      <c r="E35" s="86" t="s">
        <v>3</v>
      </c>
      <c r="F35" s="87"/>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c r="A37" s="16"/>
      <c r="B37" s="70" t="s">
        <v>39</v>
      </c>
      <c r="C37" s="71"/>
      <c r="D37" s="71"/>
      <c r="E37" s="71"/>
      <c r="F37" s="71"/>
      <c r="G37" s="71"/>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c r="A38" s="7"/>
      <c r="B38" s="27" t="s">
        <v>40</v>
      </c>
      <c r="C38" s="72"/>
      <c r="D38" s="73"/>
      <c r="E38" s="73"/>
      <c r="F38" s="73"/>
      <c r="G38" s="74"/>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28" t="s">
        <v>41</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29" t="s">
        <v>42</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c r="A42" s="16"/>
      <c r="B42" s="70" t="s">
        <v>43</v>
      </c>
      <c r="C42" s="71"/>
      <c r="D42" s="71"/>
      <c r="E42" s="71"/>
      <c r="F42" s="71"/>
      <c r="G42" s="71"/>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c r="A43" s="7"/>
      <c r="B43" s="13" t="s">
        <v>44</v>
      </c>
      <c r="C43" s="94" t="s">
        <v>48</v>
      </c>
      <c r="D43" s="95"/>
      <c r="E43" s="40" t="s">
        <v>49</v>
      </c>
      <c r="F43" s="41" t="s">
        <v>50</v>
      </c>
      <c r="G43" s="30"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14" t="s">
        <v>45</v>
      </c>
      <c r="C44" s="96"/>
      <c r="D44" s="97"/>
      <c r="E44" s="34">
        <v>0</v>
      </c>
      <c r="F44" s="35"/>
      <c r="G44" s="32">
        <f>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15" t="s">
        <v>45</v>
      </c>
      <c r="C45" s="96"/>
      <c r="D45" s="97"/>
      <c r="E45" s="36">
        <v>0</v>
      </c>
      <c r="F45" s="37"/>
      <c r="G45" s="32">
        <f t="shared" ref="G45:G50" si="0">E45*F45</f>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14" t="s">
        <v>45</v>
      </c>
      <c r="C46" s="96"/>
      <c r="D46" s="97"/>
      <c r="E46" s="36">
        <v>0</v>
      </c>
      <c r="F46" s="37"/>
      <c r="G46" s="32">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15" t="s">
        <v>45</v>
      </c>
      <c r="C47" s="96"/>
      <c r="D47" s="97"/>
      <c r="E47" s="34">
        <v>0</v>
      </c>
      <c r="F47" s="35"/>
      <c r="G47" s="32">
        <f t="shared" si="0"/>
        <v>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14" t="s">
        <v>45</v>
      </c>
      <c r="C48" s="96"/>
      <c r="D48" s="97"/>
      <c r="E48" s="36">
        <v>0</v>
      </c>
      <c r="F48" s="37"/>
      <c r="G48" s="32">
        <f t="shared" ref="G48" si="1">E48*F48</f>
        <v>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14" t="s">
        <v>46</v>
      </c>
      <c r="C49" s="96"/>
      <c r="D49" s="97"/>
      <c r="E49" s="36">
        <v>0</v>
      </c>
      <c r="F49" s="37"/>
      <c r="G49" s="32">
        <f t="shared" si="0"/>
        <v>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31" t="s">
        <v>47</v>
      </c>
      <c r="C50" s="98"/>
      <c r="D50" s="99"/>
      <c r="E50" s="38">
        <v>0</v>
      </c>
      <c r="F50" s="39"/>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100" t="s">
        <v>52</v>
      </c>
      <c r="F51" s="100"/>
      <c r="G51" s="42">
        <f>SUM(G44:G50)</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c r="A53" s="16"/>
      <c r="B53" s="70" t="s">
        <v>53</v>
      </c>
      <c r="C53" s="71"/>
      <c r="D53" s="71"/>
      <c r="E53" s="71"/>
      <c r="F53" s="71"/>
      <c r="G53" s="71"/>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c r="A54" s="7"/>
      <c r="B54" s="20" t="s">
        <v>54</v>
      </c>
      <c r="C54" s="72"/>
      <c r="D54" s="73"/>
      <c r="E54" s="73"/>
      <c r="F54" s="73"/>
      <c r="G54" s="74"/>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22" t="s">
        <v>55</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21" t="s">
        <v>56</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44" t="s">
        <v>57</v>
      </c>
      <c r="C59" s="101" t="s">
        <v>66</v>
      </c>
      <c r="D59" s="102"/>
      <c r="E59" s="102"/>
      <c r="F59" s="103"/>
      <c r="G59" s="45"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46" t="s">
        <v>58</v>
      </c>
      <c r="C60" s="96"/>
      <c r="D60" s="104"/>
      <c r="E60" s="104"/>
      <c r="F60" s="105"/>
      <c r="G60" s="49">
        <v>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47" t="s">
        <v>59</v>
      </c>
      <c r="C61" s="96"/>
      <c r="D61" s="104"/>
      <c r="E61" s="104"/>
      <c r="F61" s="105"/>
      <c r="G61" s="49">
        <v>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46" t="s">
        <v>60</v>
      </c>
      <c r="C62" s="96"/>
      <c r="D62" s="104"/>
      <c r="E62" s="104"/>
      <c r="F62" s="105"/>
      <c r="G62" s="49">
        <v>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47" t="s">
        <v>61</v>
      </c>
      <c r="C63" s="96"/>
      <c r="D63" s="104"/>
      <c r="E63" s="104"/>
      <c r="F63" s="105"/>
      <c r="G63" s="49">
        <v>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46" t="s">
        <v>62</v>
      </c>
      <c r="C64" s="96"/>
      <c r="D64" s="104"/>
      <c r="E64" s="104"/>
      <c r="F64" s="105"/>
      <c r="G64" s="49">
        <v>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46" t="s">
        <v>63</v>
      </c>
      <c r="C65" s="96"/>
      <c r="D65" s="104"/>
      <c r="E65" s="104"/>
      <c r="F65" s="105"/>
      <c r="G65" s="49">
        <v>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48" t="s">
        <v>64</v>
      </c>
      <c r="C66" s="98"/>
      <c r="D66" s="106"/>
      <c r="E66" s="106"/>
      <c r="F66" s="107"/>
      <c r="G66" s="50">
        <v>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100" t="s">
        <v>67</v>
      </c>
      <c r="F67" s="100"/>
      <c r="G67" s="51">
        <f>SUM(G60:G66)</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c r="A69" s="16"/>
      <c r="B69" s="70" t="s">
        <v>74</v>
      </c>
      <c r="C69" s="71"/>
      <c r="D69" s="71"/>
      <c r="E69" s="71"/>
      <c r="F69" s="71"/>
      <c r="G69" s="71"/>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c r="A70" s="7"/>
      <c r="B70" s="20" t="s">
        <v>68</v>
      </c>
      <c r="C70" s="72"/>
      <c r="D70" s="73"/>
      <c r="E70" s="73"/>
      <c r="F70" s="73"/>
      <c r="G70" s="74"/>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52" t="s">
        <v>69</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53" t="s">
        <v>70</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25" t="s">
        <v>72</v>
      </c>
      <c r="C74" s="76" t="s">
        <v>5</v>
      </c>
      <c r="D74" s="76"/>
      <c r="E74" s="76"/>
      <c r="F74" s="76"/>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57"/>
      <c r="C75" s="108"/>
      <c r="D75" s="109"/>
      <c r="E75" s="109"/>
      <c r="F75" s="110"/>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66" t="s">
        <v>0</v>
      </c>
      <c r="C77" s="66"/>
      <c r="D77" s="66"/>
      <c r="E77" s="66"/>
      <c r="F77" s="66"/>
      <c r="G77" s="66"/>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C74:F74"/>
    <mergeCell ref="C75:F75"/>
    <mergeCell ref="B69:G69"/>
    <mergeCell ref="C70:G70"/>
    <mergeCell ref="C71:G71"/>
    <mergeCell ref="C72:G72"/>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46:D46"/>
    <mergeCell ref="C47:D47"/>
    <mergeCell ref="C49:D49"/>
    <mergeCell ref="C50:D50"/>
    <mergeCell ref="E51:F51"/>
    <mergeCell ref="C48:D48"/>
    <mergeCell ref="C40:G40"/>
    <mergeCell ref="B42:G42"/>
    <mergeCell ref="C43:D43"/>
    <mergeCell ref="C44:D44"/>
    <mergeCell ref="C45:D45"/>
    <mergeCell ref="B31:D31"/>
    <mergeCell ref="E31:F31"/>
    <mergeCell ref="B37:G37"/>
    <mergeCell ref="C38:G38"/>
    <mergeCell ref="C39:G39"/>
    <mergeCell ref="E32:F32"/>
    <mergeCell ref="E33:F33"/>
    <mergeCell ref="E34:F34"/>
    <mergeCell ref="E35:F35"/>
    <mergeCell ref="B32:D32"/>
    <mergeCell ref="B33:D33"/>
    <mergeCell ref="B34:D34"/>
    <mergeCell ref="B35:D35"/>
    <mergeCell ref="B28:D28"/>
    <mergeCell ref="E28:F28"/>
    <mergeCell ref="B29:D29"/>
    <mergeCell ref="E29:F29"/>
    <mergeCell ref="B30:D30"/>
    <mergeCell ref="E30:F30"/>
    <mergeCell ref="E25:F25"/>
    <mergeCell ref="E26:F26"/>
    <mergeCell ref="B25:D25"/>
    <mergeCell ref="E27:F27"/>
    <mergeCell ref="B26:D26"/>
    <mergeCell ref="B27:D27"/>
    <mergeCell ref="B3:G3"/>
    <mergeCell ref="B4:D4"/>
    <mergeCell ref="B5:D5"/>
    <mergeCell ref="E4:F4"/>
    <mergeCell ref="E5:F5"/>
    <mergeCell ref="B7:C7"/>
    <mergeCell ref="B6:C6"/>
    <mergeCell ref="E6:G6"/>
    <mergeCell ref="E7:G7"/>
    <mergeCell ref="E8:F8"/>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s>
  <phoneticPr fontId="3" type="noConversion"/>
  <hyperlinks>
    <hyperlink ref="B77:G77" r:id="rId1" display="CLICK HERE TO CREATE IN SMARTSHEET" xr:uid="{92F6C771-9B5D-425F-9070-893AB61CC870}"/>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Six Sigma Project Charter</vt:lpstr>
      <vt:lpstr>- Disclaimer -</vt:lpstr>
      <vt:lpstr>'Six Sigma 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2022-06-17T22:56:49Z</dcterms:modified>
</cp:coreProperties>
</file>