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39D5671-E528-CC42-A403-45391B212F41}" xr6:coauthVersionLast="47" xr6:coauthVersionMax="47" xr10:uidLastSave="{00000000-0000-0000-0000-000000000000}"/>
  <bookViews>
    <workbookView xWindow="49820" yWindow="9080" windowWidth="15720" windowHeight="21600" xr2:uid="{00000000-000D-0000-FFFF-FFFF00000000}"/>
  </bookViews>
  <sheets>
    <sheet name="Yearly Sm Biz Income Statement"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'Yearly Sm Biz Income Statement'!$B$2:$E$37</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12" i="1"/>
  <c r="D33" i="1"/>
  <c r="D35" i="1"/>
  <c r="D37" i="1"/>
  <c r="D6" i="1"/>
  <c r="E6" i="1"/>
  <c r="D16" i="1"/>
  <c r="D14" i="1"/>
  <c r="E12" i="1"/>
  <c r="E14" i="1"/>
  <c r="C12" i="1"/>
  <c r="C14" i="1"/>
  <c r="E16" i="1"/>
  <c r="C6" i="1"/>
  <c r="C16" i="1"/>
  <c r="C31" i="1"/>
  <c r="C33" i="1"/>
  <c r="E31" i="1"/>
  <c r="E33" i="1"/>
  <c r="C35" i="1"/>
  <c r="C37" i="1"/>
  <c r="E35" i="1"/>
  <c r="E37" i="1"/>
</calcChain>
</file>

<file path=xl/sharedStrings.xml><?xml version="1.0" encoding="utf-8"?>
<sst xmlns="http://schemas.openxmlformats.org/spreadsheetml/2006/main" count="24" uniqueCount="21">
  <si>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</si>
  <si>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</si>
  <si>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</si>
  <si>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</si>
  <si>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</si>
  <si>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</si>
  <si>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</si>
  <si>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</si>
  <si>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</si>
  <si>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</si>
  <si>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</si>
  <si>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</si>
  <si>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</si>
  <si>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</si>
  <si>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</si>
  <si>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</si>
  <si>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</si>
  <si>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</si>
  <si>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</si>
  <si>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20XX</t>
  </si>
  <si>
    <t>YEARLY SMALL BUSINESS INCOME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</si>
</sst>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sz val="9"/>
      <color theme="1"/>
      <name val="Century Gothic"/>
      <family val="1"/>
    </font>
    <font>
      <b/>
      <sz val="9"/>
      <color theme="1"/>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4" xfId="0" applyFont="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5" fillId="0" borderId="4" xfId="0" applyFont="1" applyBorder="1" applyAlignment="1">
      <alignment horizontal="left" vertical="center" wrapText="1" indent="1"/>
    </xf>
    <xf numFmtId="0" fontId="13" fillId="0" borderId="6" xfId="0" applyFont="1" applyFill="1" applyBorder="1" applyAlignment="1">
      <alignment horizontal="left" indent="1"/>
    </xf>
    <xf numFmtId="0" fontId="14" fillId="0" borderId="6" xfId="0" applyFont="1" applyFill="1" applyBorder="1" applyAlignment="1">
      <alignment horizontal="lef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0" fillId="8" borderId="3" xfId="0" applyFont="1" applyFill="1" applyBorder="1" applyAlignment="1" applyProtection="1">
      <alignment horizontal="left" vertical="center" indent="1"/>
      <protection locked="0"/>
    </xf>
    <xf numFmtId="44" fontId="8" fillId="8" borderId="3" xfId="1" applyFont="1" applyFill="1" applyBorder="1" applyAlignment="1">
      <alignment horizontal="right" vertical="center" indent="1"/>
    </xf>
    <xf numFmtId="0" fontId="15" fillId="7" borderId="0" xfId="0" applyFont="1" applyFill="1" applyAlignment="1">
      <alignment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Yearly+Small+Business+Income+Statement++11375&amp;lpa=Yearly+Small+Business+Income+Statemen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14396</xdr:colOff>
      <xdr:row>0</xdr:row>
      <xdr:rowOff>2247900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7996346"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Yearly+Small+Business+Income+Statement++11375&amp;lpa=Yearly+Small+Business+Income+Statement++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39"/>
  <sheetViews>
    <sheetView showGridLines="0" tabSelected="1" zoomScaleNormal="100" workbookViewId="0">
      <pane ySplit="1" topLeftCell="A2" activePane="bottomLeft" state="frozen"/>
      <selection pane="bottomLeft" activeCell="B39" sqref="B39:E39"/>
    </sheetView>
  </sheetViews>
  <sheetFormatPr baseColWidth="10" defaultColWidth="8.83203125" defaultRowHeight="15"/>
  <cols>
    <col min="1" max="1" width="3.5" customWidth="1"/>
    <col min="2" max="2" width="62.6640625" customWidth="1"/>
    <col min="3" max="5" width="17.83203125" customWidth="1"/>
    <col min="6" max="6" width="3.5" customWidth="1"/>
  </cols>
  <sheetData>
    <row r="1" spans="2:5" ht="183" customHeight="1">
      <c r="B1" s="26"/>
    </row>
    <row r="2" spans="2:5" s="27" customFormat="1" ht="42" customHeight="1">
      <c r="B2" s="35" t="s">
        <v>20</v>
      </c>
      <c r="C2" s="35"/>
      <c r="D2" s="35"/>
      <c r="E2" s="35"/>
    </row>
    <row r="3" spans="2:5" s="3" customFormat="1" ht="20" customHeight="1">
      <c r="B3" s="30" t="s">
        <v>8</v>
      </c>
      <c r="C3" s="30" t="s">
        <v>9</v>
      </c>
      <c r="D3" s="29"/>
      <c r="E3" s="29"/>
    </row>
    <row r="4" spans="2:5" s="3" customFormat="1" ht="35" customHeight="1" thickBot="1">
      <c r="B4" s="28"/>
      <c r="C4" s="11" t="s">
        <v>19</v>
      </c>
      <c r="D4" s="11" t="s">
        <v>19</v>
      </c>
      <c r="E4" s="11" t="s">
        <v>19</v>
      </c>
    </row>
    <row r="5" spans="2:5" s="3" customFormat="1" ht="23" customHeight="1">
      <c r="B5" s="22" t="s">
        <v>18</v>
      </c>
      <c r="C5" s="4"/>
      <c r="D5" s="4"/>
      <c r="E5" s="4"/>
    </row>
    <row r="6" spans="2:5" s="5" customFormat="1" ht="25" customHeight="1">
      <c r="B6" s="16" t="s">
        <v>2</v>
      </c>
      <c r="C6" s="9" t="str">
        <f>C4</f>
        <v>20XX</v>
      </c>
      <c r="D6" s="9" t="str">
        <f>D4</f>
        <v>20XX</v>
      </c>
      <c r="E6" s="9" t="str">
        <f>E4</f>
        <v>20XX</v>
      </c>
    </row>
    <row r="7" spans="2:5" s="5" customFormat="1" ht="20" customHeight="1">
      <c r="B7" s="19" t="s">
        <v>14</v>
      </c>
      <c r="C7" s="6">
        <v>0</v>
      </c>
      <c r="D7" s="6">
        <v>0</v>
      </c>
      <c r="E7" s="6">
        <v>0</v>
      </c>
    </row>
    <row r="8" spans="2:5" s="5" customFormat="1" ht="20" customHeight="1">
      <c r="B8" s="19" t="s">
        <v>11</v>
      </c>
      <c r="C8" s="6">
        <v>0</v>
      </c>
      <c r="D8" s="6">
        <v>0</v>
      </c>
      <c r="E8" s="6">
        <v>0</v>
      </c>
    </row>
    <row r="9" spans="2:5" s="5" customFormat="1" ht="20" customHeight="1">
      <c r="B9" s="19" t="s">
        <v>12</v>
      </c>
      <c r="C9" s="6">
        <v>0</v>
      </c>
      <c r="D9" s="6">
        <v>0</v>
      </c>
      <c r="E9" s="6">
        <v>0</v>
      </c>
    </row>
    <row r="10" spans="2:5" s="5" customFormat="1" ht="20" customHeight="1">
      <c r="B10" s="19" t="s">
        <v>13</v>
      </c>
      <c r="C10" s="6">
        <v>0</v>
      </c>
      <c r="D10" s="6">
        <v>0</v>
      </c>
      <c r="E10" s="6">
        <v>0</v>
      </c>
    </row>
    <row r="11" spans="2:5" s="5" customFormat="1" ht="20" customHeight="1" thickBot="1">
      <c r="B11" s="20" t="s">
        <v>13</v>
      </c>
      <c r="C11" s="18">
        <v>0</v>
      </c>
      <c r="D11" s="18"/>
      <c r="E11" s="18">
        <v>0</v>
      </c>
    </row>
    <row r="12" spans="2:5" s="5" customFormat="1" ht="25" customHeight="1">
      <c r="B12" s="12" t="s">
        <v>16</v>
      </c>
      <c r="C12" s="13">
        <f>SUM(C7:C11)</f>
        <v>0</v>
      </c>
      <c r="D12" s="13">
        <f>SUM(D7:D11)</f>
        <v>0</v>
      </c>
      <c r="E12" s="13">
        <f>SUM(E7:E11)</f>
        <v>0</v>
      </c>
    </row>
    <row r="13" spans="2:5" s="5" customFormat="1" ht="25" customHeight="1" thickBot="1">
      <c r="B13" s="33" t="s">
        <v>17</v>
      </c>
      <c r="C13" s="34">
        <v>0</v>
      </c>
      <c r="D13" s="34">
        <v>0</v>
      </c>
      <c r="E13" s="34">
        <v>0</v>
      </c>
    </row>
    <row r="14" spans="2:5" s="5" customFormat="1" ht="25" customHeight="1">
      <c r="B14" s="21" t="s">
        <v>15</v>
      </c>
      <c r="C14" s="13">
        <f>C12+C13</f>
        <v>0</v>
      </c>
      <c r="D14" s="13">
        <f>D12+D13</f>
        <v>0</v>
      </c>
      <c r="E14" s="13">
        <f>E12+E13</f>
        <v>0</v>
      </c>
    </row>
    <row r="15" spans="2:5" s="3" customFormat="1" ht="10" customHeight="1">
      <c r="B15" s="4"/>
      <c r="C15" s="4"/>
      <c r="D15" s="4"/>
      <c r="E15" s="4"/>
    </row>
    <row r="16" spans="2:5" s="5" customFormat="1" ht="25" customHeight="1">
      <c r="B16" s="17" t="s">
        <v>3</v>
      </c>
      <c r="C16" s="10" t="str">
        <f>C6</f>
        <v>20XX</v>
      </c>
      <c r="D16" s="10" t="str">
        <f>D6</f>
        <v>20XX</v>
      </c>
      <c r="E16" s="10" t="str">
        <f>E6</f>
        <v>20XX</v>
      </c>
    </row>
    <row r="17" spans="2:5" s="5" customFormat="1" ht="20" customHeight="1">
      <c r="B17" s="19"/>
      <c r="C17" s="6">
        <v>0</v>
      </c>
      <c r="D17" s="6">
        <v>0</v>
      </c>
      <c r="E17" s="6">
        <v>0</v>
      </c>
    </row>
    <row r="18" spans="2:5" s="5" customFormat="1" ht="20" customHeight="1">
      <c r="B18" s="19"/>
      <c r="C18" s="6">
        <v>0</v>
      </c>
      <c r="D18" s="6">
        <v>0</v>
      </c>
      <c r="E18" s="6">
        <v>0</v>
      </c>
    </row>
    <row r="19" spans="2:5" s="5" customFormat="1" ht="20" customHeight="1">
      <c r="B19" s="19"/>
      <c r="C19" s="6">
        <v>0</v>
      </c>
      <c r="D19" s="6">
        <v>0</v>
      </c>
      <c r="E19" s="6">
        <v>0</v>
      </c>
    </row>
    <row r="20" spans="2:5" s="5" customFormat="1" ht="20" customHeight="1">
      <c r="B20" s="19"/>
      <c r="C20" s="6">
        <v>0</v>
      </c>
      <c r="D20" s="6">
        <v>0</v>
      </c>
      <c r="E20" s="6">
        <v>0</v>
      </c>
    </row>
    <row r="21" spans="2:5" s="5" customFormat="1" ht="20" customHeight="1">
      <c r="B21" s="19"/>
      <c r="C21" s="6">
        <v>0</v>
      </c>
      <c r="D21" s="6">
        <v>0</v>
      </c>
      <c r="E21" s="6">
        <v>0</v>
      </c>
    </row>
    <row r="22" spans="2:5" s="5" customFormat="1" ht="20" customHeight="1">
      <c r="B22" s="19"/>
      <c r="C22" s="6">
        <v>0</v>
      </c>
      <c r="D22" s="6">
        <v>0</v>
      </c>
      <c r="E22" s="6">
        <v>0</v>
      </c>
    </row>
    <row r="23" spans="2:5" s="5" customFormat="1" ht="20" customHeight="1">
      <c r="B23" s="19"/>
      <c r="C23" s="6">
        <v>0</v>
      </c>
      <c r="D23" s="6">
        <v>0</v>
      </c>
      <c r="E23" s="6">
        <v>0</v>
      </c>
    </row>
    <row r="24" spans="2:5" s="5" customFormat="1" ht="20" customHeight="1">
      <c r="B24" s="19"/>
      <c r="C24" s="6">
        <v>0</v>
      </c>
      <c r="D24" s="6">
        <v>0</v>
      </c>
      <c r="E24" s="6">
        <v>0</v>
      </c>
    </row>
    <row r="25" spans="2:5" s="5" customFormat="1" ht="20" customHeight="1">
      <c r="B25" s="19"/>
      <c r="C25" s="6">
        <v>0</v>
      </c>
      <c r="D25" s="6">
        <v>0</v>
      </c>
      <c r="E25" s="6">
        <v>0</v>
      </c>
    </row>
    <row r="26" spans="2:5" s="5" customFormat="1" ht="20" customHeight="1">
      <c r="B26" s="19"/>
      <c r="C26" s="6">
        <v>0</v>
      </c>
      <c r="D26" s="6">
        <v>0</v>
      </c>
      <c r="E26" s="6">
        <v>0</v>
      </c>
    </row>
    <row r="27" spans="2:5" s="5" customFormat="1" ht="20" customHeight="1">
      <c r="B27" s="19"/>
      <c r="C27" s="6">
        <v>0</v>
      </c>
      <c r="D27" s="6">
        <v>0</v>
      </c>
      <c r="E27" s="6">
        <v>0</v>
      </c>
    </row>
    <row r="28" spans="2:5" s="5" customFormat="1" ht="20" customHeight="1">
      <c r="B28" s="19"/>
      <c r="C28" s="6">
        <v>0</v>
      </c>
      <c r="D28" s="6">
        <v>0</v>
      </c>
      <c r="E28" s="6">
        <v>0</v>
      </c>
    </row>
    <row r="29" spans="2:5" s="5" customFormat="1" ht="20" customHeight="1">
      <c r="B29" s="19"/>
      <c r="C29" s="6">
        <v>0</v>
      </c>
      <c r="D29" s="6">
        <v>0</v>
      </c>
      <c r="E29" s="6">
        <v>0</v>
      </c>
    </row>
    <row r="30" spans="2:5" s="5" customFormat="1" ht="20" customHeight="1">
      <c r="B30" s="19"/>
      <c r="C30" s="6">
        <v>0</v>
      </c>
      <c r="D30" s="6">
        <v>0</v>
      </c>
      <c r="E30" s="6">
        <v>0</v>
      </c>
    </row>
    <row r="31" spans="2:5" s="5" customFormat="1" ht="25" customHeight="1">
      <c r="B31" s="14" t="s">
        <v>4</v>
      </c>
      <c r="C31" s="15">
        <f>SUM(C17:C30)</f>
        <v>0</v>
      </c>
      <c r="D31" s="15">
        <f>SUM(D17:D30)</f>
        <v>0</v>
      </c>
      <c r="E31" s="15">
        <f>SUM(E17:E30)</f>
        <v>0</v>
      </c>
    </row>
    <row r="32" spans="2:5" s="3" customFormat="1" ht="10" customHeight="1">
      <c r="B32" s="4"/>
      <c r="C32" s="4"/>
      <c r="D32" s="4"/>
      <c r="E32" s="4"/>
    </row>
    <row r="33" spans="2:5" s="5" customFormat="1" ht="25" customHeight="1">
      <c r="B33" s="8" t="s">
        <v>6</v>
      </c>
      <c r="C33" s="7">
        <f>C12-C31</f>
        <v>0</v>
      </c>
      <c r="D33" s="7">
        <f>D12-D31</f>
        <v>0</v>
      </c>
      <c r="E33" s="7">
        <f>E12-E31</f>
        <v>0</v>
      </c>
    </row>
    <row r="34" spans="2:5" s="5" customFormat="1" ht="25" customHeight="1" thickBot="1">
      <c r="B34" s="23" t="s">
        <v>10</v>
      </c>
      <c r="C34" s="25">
        <v>0</v>
      </c>
      <c r="D34" s="25">
        <v>0</v>
      </c>
      <c r="E34" s="25">
        <v>0</v>
      </c>
    </row>
    <row r="35" spans="2:5" s="5" customFormat="1" ht="25" customHeight="1">
      <c r="B35" s="24" t="s">
        <v>7</v>
      </c>
      <c r="C35" s="13">
        <f>C33*C34</f>
        <v>0</v>
      </c>
      <c r="D35" s="13">
        <f>D33*D34</f>
        <v>0</v>
      </c>
      <c r="E35" s="13">
        <f>E33*E34</f>
        <v>0</v>
      </c>
    </row>
    <row r="36" spans="2:5" s="3" customFormat="1" ht="10" customHeight="1">
      <c r="B36" s="4"/>
      <c r="C36" s="4"/>
      <c r="D36" s="4"/>
      <c r="E36" s="4"/>
    </row>
    <row r="37" spans="2:5" s="5" customFormat="1" ht="25" customHeight="1" thickBot="1">
      <c r="B37" s="31" t="s">
        <v>5</v>
      </c>
      <c r="C37" s="32">
        <f>C33-C35</f>
        <v>0</v>
      </c>
      <c r="D37" s="32">
        <f>D33-D35</f>
        <v>0</v>
      </c>
      <c r="E37" s="32">
        <f>E33-E35</f>
        <v>0</v>
      </c>
    </row>
    <row r="38" spans="2:5" s="3" customFormat="1" ht="10" customHeight="1" thickTop="1">
      <c r="B38" s="4"/>
      <c r="C38" s="4"/>
      <c r="D38" s="4"/>
      <c r="E38" s="4"/>
    </row>
    <row r="39" spans="2:5" ht="50" customHeight="1">
      <c r="B39" s="36" t="s">
        <v>0</v>
      </c>
      <c r="C39" s="36"/>
      <c r="D39" s="36"/>
      <c r="E39" s="36"/>
    </row>
  </sheetData>
  <mergeCells count="2">
    <mergeCell ref="B39:E39"/>
    <mergeCell ref="B2:E2"/>
  </mergeCells>
  <hyperlinks>
    <hyperlink ref="B39:E39" r:id="rId1" display="CLICK HERE TO CREATE IN SMARTSHEET" xr:uid="{EE60DE3D-50CD-4B09-9F63-C4AD1CD5A0CE}"/>
  </hyperlinks>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05" customHeight="1">
      <c r="B2" s="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Yearly Sm Biz Income Statement</vt:lpstr>
      <vt:lpstr>- Disclaimer -</vt:lpstr>
      <vt:lpstr>'Yearly Sm Biz 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2022-02-06T00:31:18Z</cp:lastPrinted>
  <dcterms:created xsi:type="dcterms:W3CDTF">2016-01-12T18:50:31Z</dcterms:created>
  <dcterms:modified xsi:type="dcterms:W3CDTF">2022-04-18T21:06:52Z</dcterms:modified>
</cp:coreProperties>
</file>