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heatherkey/Desktop/Free Project Management Office Templates/"/>
    </mc:Choice>
  </mc:AlternateContent>
  <xr:revisionPtr revIDLastSave="0" documentId="13_ncr:1_{077F17FB-B704-734A-ACDF-05F08919DB9A}" xr6:coauthVersionLast="47" xr6:coauthVersionMax="47" xr10:uidLastSave="{00000000-0000-0000-0000-000000000000}"/>
  <bookViews>
    <workbookView xWindow="48440" yWindow="9080" windowWidth="16420" windowHeight="21600" xr2:uid="{30EB4A80-6027-FC44-9B8E-56935B32A810}"/>
  </bookViews>
  <sheets>
    <sheet name="PMO Documentation Tracker" sheetId="1" r:id="rId1"/>
    <sheet name="Status Menu - do not delete -" sheetId="4" r:id="rId2"/>
    <sheet name="– Disclaimer –" sheetId="2" r:id="rId3"/>
  </sheets>
  <externalReferences>
    <externalReference r:id="rId4"/>
    <externalReference r:id="rId5"/>
    <externalReference r:id="rId6"/>
    <externalReference r:id="rId7"/>
  </externalReferences>
  <definedNames>
    <definedName name="_xlnm.Print_Area" localSheetId="0">'PMO Documentation Tracker'!$B$2:$H$48</definedName>
    <definedName name="Priority">'[1]Brand Launch Strategy'!#REF!</definedName>
    <definedName name="Status">#REF!</definedName>
    <definedName name="Type" localSheetId="2">'[2]Service Marketing Plan'!#REF!</definedName>
    <definedName name="Type" localSheetId="1">'[3]Maintenance Work Order'!#REF!</definedName>
    <definedName name="Type">'[4]Business Meeting Agenda'!#REF!</definedName>
    <definedName name="YesNo">#REF!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<sst xmlns="http://schemas.openxmlformats.org/spreadsheetml/2006/main" count="69" uniqueCount="58">
  <si>
    <t>DESCRIPTION</t>
  </si>
  <si>
    <t>STATUS</t>
  </si>
  <si>
    <t>LAST UPDATED</t>
  </si>
  <si>
    <t>OWNER</t>
  </si>
  <si>
    <t>Governance &amp; Organization</t>
  </si>
  <si>
    <t>Scope Management</t>
  </si>
  <si>
    <t>Communication</t>
  </si>
  <si>
    <t>Planning &amp; Execution</t>
  </si>
  <si>
    <t>Quality Control &amp; Management</t>
  </si>
  <si>
    <t>Supply &amp; Demand Management</t>
  </si>
  <si>
    <t>Financial Management</t>
  </si>
  <si>
    <t>Reporting</t>
  </si>
  <si>
    <t>Training</t>
  </si>
  <si>
    <t>Project Methodology</t>
  </si>
  <si>
    <t>Other</t>
  </si>
  <si>
    <t>VERSION</t>
  </si>
  <si>
    <t>Project Governance Framework</t>
  </si>
  <si>
    <t>Complete</t>
  </si>
  <si>
    <t>Gina Branson</t>
  </si>
  <si>
    <t>Project Scope Statement</t>
  </si>
  <si>
    <t>In Progress</t>
  </si>
  <si>
    <t>Change Control Process</t>
  </si>
  <si>
    <t>Outlines the standard process for all stakeholders for managing project changes</t>
  </si>
  <si>
    <t>Miguel Sanchez</t>
  </si>
  <si>
    <t>Not Started</t>
  </si>
  <si>
    <t xml:space="preserve">RAIDS Management </t>
  </si>
  <si>
    <t>Communication Framework</t>
  </si>
  <si>
    <t>Stakeholder Communication</t>
  </si>
  <si>
    <t>Quality Plan</t>
  </si>
  <si>
    <t>Quality Assurance</t>
  </si>
  <si>
    <t>Resource Planning</t>
  </si>
  <si>
    <t>Financial Reporting</t>
  </si>
  <si>
    <t>Benefit Tracking</t>
  </si>
  <si>
    <t>Project Status Reporting</t>
  </si>
  <si>
    <t>Program Status Reporting</t>
  </si>
  <si>
    <t>RAID Reporting</t>
  </si>
  <si>
    <t>Training Requirements</t>
  </si>
  <si>
    <t>Project Processes</t>
  </si>
  <si>
    <t>Knowledge Transfer Framework</t>
  </si>
  <si>
    <t>SOP Document</t>
  </si>
  <si>
    <t>00/00/00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</si>
  <si>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</si>
  <si>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</si>
  <si>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PMO DOCUMENTATION TRACKER TEMPLATE</t>
  </si>
  <si>
    <t>– do not delete –</t>
  </si>
  <si>
    <t>MENU</t>
  </si>
  <si>
    <t>On Hold</t>
  </si>
  <si>
    <t>Overdue</t>
  </si>
  <si>
    <t>Approved</t>
  </si>
  <si>
    <t>Needs Review</t>
  </si>
  <si>
    <t>2.0</t>
  </si>
  <si>
    <t>2.2</t>
  </si>
  <si>
    <t>3.0</t>
  </si>
  <si>
    <t>Outlines roles and responsibilities for all aspects of the project</t>
  </si>
  <si>
    <t>Defines project objectives, constraints, assumptions, success factors, and contains a SWOT Analysis</t>
  </si>
  <si>
    <t>LOCATION / LINK</t>
  </si>
  <si>
    <t>CATEGORY / DOCUMENT</t>
  </si>
  <si>
    <t>Step-by-step instructions to guide team members carry out processes to get work done a specific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</si>
</sst>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font>
      <sz val="12"/>
      <color theme="1"/>
      <name val="Calibri"/>
      <family val="2"/>
      <scheme val="minor"/>
    </font>
    <font>
      <b/>
      <sz val="12"/>
      <color theme="1"/>
      <name val="Calibri"/>
      <family val="2"/>
      <scheme val="minor"/>
    </font>
    <font>
      <sz val="12"/>
      <color theme="1"/>
      <name val="Century Gothic"/>
      <family val="1"/>
    </font>
    <font>
      <b/>
      <sz val="10"/>
      <color theme="1"/>
      <name val="Century Gothic"/>
      <family val="1"/>
    </font>
    <font>
      <sz val="10"/>
      <color theme="1"/>
      <name val="Century Gothic"/>
      <family val="1"/>
    </font>
    <font>
      <b/>
      <sz val="10"/>
      <color rgb="FF000000"/>
      <name val="Century Gothic"/>
      <family val="1"/>
    </font>
    <font>
      <b/>
      <sz val="9"/>
      <color theme="1"/>
      <name val="Century Gothic"/>
      <family val="1"/>
    </font>
    <font>
      <b/>
      <sz val="22"/>
      <color theme="1" tint="0.34998626667073579"/>
      <name val="Century Gothic"/>
      <family val="1"/>
    </font>
    <font>
      <sz val="12"/>
      <color theme="1"/>
      <name val="Arial"/>
      <family val="2"/>
    </font>
    <font>
      <sz val="11"/>
      <color theme="1"/>
      <name val="Calibri"/>
      <family val="2"/>
      <scheme val="minor"/>
    </font>
    <font>
      <sz val="22"/>
      <color theme="1"/>
      <name val="Arial"/>
      <family val="2"/>
    </font>
    <font>
      <sz val="22"/>
      <color theme="1" tint="0.499984740745262"/>
      <name val="Century Gothic"/>
      <family val="1"/>
    </font>
    <font>
      <b/>
      <sz val="22"/>
      <color theme="8" tint="-0.499984740745262"/>
      <name val="Century Gothic"/>
      <family val="1"/>
    </font>
    <font>
      <sz val="10"/>
      <color theme="1" tint="0.34998626667073579"/>
      <name val="Century Gothic"/>
      <family val="1"/>
    </font>
    <font>
      <sz val="22"/>
      <color theme="1" tint="0.34998626667073579"/>
      <name val="Century Gothic"/>
      <family val="1"/>
    </font>
    <font>
      <sz val="10"/>
      <color rgb="FF000000"/>
      <name val="Century Gothic"/>
      <family val="1"/>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3" tint="0.79998168889431442"/>
        <bgColor indexed="64"/>
      </patternFill>
    </fill>
    <fill>
      <patternFill patternType="solid">
        <fgColor rgb="FFF7F9FB"/>
        <bgColor indexed="64"/>
      </patternFill>
    </fill>
    <fill>
      <patternFill patternType="solid">
        <fgColor rgb="FFEAEEF3"/>
        <bgColor indexed="64"/>
      </patternFill>
    </fill>
    <fill>
      <patternFill patternType="solid">
        <fgColor rgb="FFEAEEF3"/>
        <bgColor rgb="FF000000"/>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9" fillId="0" borderId="0"/>
    <xf numFmtId="0" fontId="16" fillId="0" borderId="0" applyNumberFormat="0" applyFill="0" applyBorder="0" applyAlignment="0" applyProtection="0"/>
  </cellStyleXfs>
  <cellXfs count="56">
    <xf numFmtId="0" fontId="0" fillId="0" borderId="0" xfId="0"/>
    <xf numFmtId="0" fontId="1" fillId="0" borderId="0" xfId="0" applyFont="1"/>
    <xf numFmtId="0" fontId="4" fillId="0" borderId="0" xfId="0" applyFont="1" applyAlignment="1">
      <alignment wrapText="1"/>
    </xf>
    <xf numFmtId="0" fontId="4" fillId="0" borderId="1" xfId="0" applyFont="1" applyBorder="1" applyAlignment="1">
      <alignment horizontal="left" vertical="center" wrapText="1" indent="1"/>
    </xf>
    <xf numFmtId="0" fontId="4" fillId="0" borderId="3" xfId="0" applyFont="1" applyBorder="1" applyAlignment="1">
      <alignment horizontal="left" vertical="center" wrapText="1" indent="1"/>
    </xf>
    <xf numFmtId="0" fontId="3" fillId="4" borderId="2" xfId="0" applyFont="1" applyFill="1" applyBorder="1" applyAlignment="1">
      <alignment horizontal="left" vertical="center" wrapText="1" indent="1"/>
    </xf>
    <xf numFmtId="0" fontId="5" fillId="5" borderId="2"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4" fillId="6" borderId="0" xfId="0" applyFont="1" applyFill="1" applyAlignment="1">
      <alignment wrapText="1"/>
    </xf>
    <xf numFmtId="0" fontId="7" fillId="6" borderId="0" xfId="0" applyFont="1" applyFill="1" applyAlignment="1">
      <alignment vertical="center"/>
    </xf>
    <xf numFmtId="0" fontId="7" fillId="6" borderId="0" xfId="0" applyFont="1" applyFill="1" applyAlignment="1">
      <alignment vertical="center" wrapText="1"/>
    </xf>
    <xf numFmtId="0" fontId="8" fillId="0" borderId="0" xfId="0" applyFont="1"/>
    <xf numFmtId="0" fontId="9" fillId="0" borderId="0" xfId="1"/>
    <xf numFmtId="0" fontId="8" fillId="0" borderId="5" xfId="1" applyFont="1" applyBorder="1" applyAlignment="1">
      <alignment horizontal="left" vertical="center" wrapText="1" indent="2"/>
    </xf>
    <xf numFmtId="0" fontId="4" fillId="0" borderId="1" xfId="0" applyFont="1" applyBorder="1" applyAlignment="1">
      <alignment horizontal="left" vertical="center" indent="1"/>
    </xf>
    <xf numFmtId="0" fontId="8" fillId="0" borderId="0" xfId="0" applyFont="1" applyAlignment="1">
      <alignment vertical="top"/>
    </xf>
    <xf numFmtId="0" fontId="10" fillId="6" borderId="0" xfId="0" applyFont="1" applyFill="1" applyAlignment="1">
      <alignment vertical="top"/>
    </xf>
    <xf numFmtId="0" fontId="2" fillId="0" borderId="0" xfId="0" applyFont="1" applyAlignment="1">
      <alignment vertical="top"/>
    </xf>
    <xf numFmtId="0" fontId="11" fillId="0" borderId="0" xfId="0" applyFont="1" applyAlignment="1">
      <alignment vertical="top" wrapText="1"/>
    </xf>
    <xf numFmtId="0" fontId="12" fillId="0" borderId="0" xfId="0" applyFont="1" applyAlignment="1">
      <alignment vertical="top"/>
    </xf>
    <xf numFmtId="0" fontId="2"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10" fillId="6" borderId="0" xfId="0" applyFont="1" applyFill="1" applyAlignment="1">
      <alignment vertical="center"/>
    </xf>
    <xf numFmtId="0" fontId="2"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xf>
    <xf numFmtId="0" fontId="2" fillId="0" borderId="0" xfId="0" applyFont="1" applyAlignment="1">
      <alignment horizontal="center" vertical="center"/>
    </xf>
    <xf numFmtId="0" fontId="7" fillId="0" borderId="0" xfId="0" applyFont="1" applyAlignment="1">
      <alignment vertical="center"/>
    </xf>
    <xf numFmtId="0" fontId="14" fillId="0" borderId="0" xfId="0" applyFont="1" applyAlignment="1">
      <alignment vertical="top" wrapText="1"/>
    </xf>
    <xf numFmtId="0" fontId="8" fillId="0" borderId="0" xfId="0" applyFont="1" applyAlignment="1">
      <alignment vertical="center"/>
    </xf>
    <xf numFmtId="0" fontId="4" fillId="8"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10" borderId="1" xfId="0" applyFont="1" applyFill="1" applyBorder="1" applyAlignment="1">
      <alignment horizontal="left" vertical="center" wrapText="1" indent="1"/>
    </xf>
    <xf numFmtId="0" fontId="4" fillId="11" borderId="1" xfId="0" applyFont="1" applyFill="1" applyBorder="1" applyAlignment="1">
      <alignment horizontal="left" vertical="center" wrapText="1" indent="1"/>
    </xf>
    <xf numFmtId="0" fontId="15" fillId="6" borderId="1" xfId="0" applyFont="1" applyFill="1" applyBorder="1" applyAlignment="1">
      <alignment horizontal="left" vertical="center" wrapText="1" indent="1" readingOrder="1"/>
    </xf>
    <xf numFmtId="0" fontId="4" fillId="6" borderId="1" xfId="0" applyFont="1" applyFill="1" applyBorder="1" applyAlignment="1">
      <alignment horizontal="left" vertical="center" wrapText="1" indent="1"/>
    </xf>
    <xf numFmtId="0" fontId="3" fillId="8" borderId="6" xfId="0" applyFont="1" applyFill="1" applyBorder="1" applyAlignment="1">
      <alignment horizontal="center" vertical="center" wrapText="1"/>
    </xf>
    <xf numFmtId="49" fontId="3" fillId="4" borderId="2" xfId="0" applyNumberFormat="1" applyFont="1" applyFill="1" applyBorder="1" applyAlignment="1">
      <alignment horizontal="left" vertical="center" wrapText="1" indent="1"/>
    </xf>
    <xf numFmtId="49" fontId="4" fillId="0" borderId="1" xfId="0" applyNumberFormat="1" applyFont="1" applyBorder="1" applyAlignment="1">
      <alignment horizontal="left" vertical="center" wrapText="1" indent="1"/>
    </xf>
    <xf numFmtId="49" fontId="4" fillId="0" borderId="3" xfId="0" applyNumberFormat="1" applyFont="1" applyBorder="1" applyAlignment="1">
      <alignment horizontal="left" vertical="center" wrapText="1" indent="1"/>
    </xf>
    <xf numFmtId="49" fontId="5" fillId="5" borderId="2" xfId="0" applyNumberFormat="1" applyFont="1" applyFill="1" applyBorder="1" applyAlignment="1">
      <alignment horizontal="left" vertical="center" wrapText="1" indent="1"/>
    </xf>
    <xf numFmtId="0" fontId="3" fillId="4" borderId="2" xfId="0" applyFont="1" applyFill="1" applyBorder="1" applyAlignment="1">
      <alignment horizontal="left" vertical="center" indent="1"/>
    </xf>
    <xf numFmtId="0" fontId="4" fillId="0" borderId="3" xfId="0" applyFont="1" applyBorder="1" applyAlignment="1">
      <alignment horizontal="left" vertical="center" indent="1"/>
    </xf>
    <xf numFmtId="0" fontId="5" fillId="5" borderId="2" xfId="0" applyFont="1" applyFill="1" applyBorder="1" applyAlignment="1">
      <alignment horizontal="left" vertical="center" indent="1"/>
    </xf>
    <xf numFmtId="164" fontId="3" fillId="4" borderId="2"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5" fillId="5" borderId="2" xfId="0" applyNumberFormat="1" applyFont="1" applyFill="1" applyBorder="1" applyAlignment="1">
      <alignment horizontal="center" vertical="center"/>
    </xf>
    <xf numFmtId="0" fontId="3" fillId="4" borderId="2" xfId="0" applyFont="1" applyFill="1" applyBorder="1" applyAlignment="1">
      <alignment horizontal="left" vertical="center" indent="2"/>
    </xf>
    <xf numFmtId="0" fontId="4" fillId="0" borderId="1" xfId="0" applyFont="1" applyBorder="1" applyAlignment="1">
      <alignment horizontal="left" vertical="center" indent="2"/>
    </xf>
    <xf numFmtId="0" fontId="4" fillId="0" borderId="3" xfId="0" applyFont="1" applyBorder="1" applyAlignment="1">
      <alignment horizontal="left" vertical="center" indent="2"/>
    </xf>
    <xf numFmtId="0" fontId="5" fillId="5" borderId="2" xfId="0" applyFont="1" applyFill="1" applyBorder="1" applyAlignment="1">
      <alignment horizontal="left" vertical="center" indent="2"/>
    </xf>
    <xf numFmtId="0" fontId="4" fillId="3" borderId="1"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17" fillId="7" borderId="0" xfId="2" applyFont="1" applyFill="1" applyAlignment="1">
      <alignment horizontal="center" vertical="center"/>
    </xf>
  </cellXfs>
  <cellStyles count="3">
    <cellStyle name="Hyperlink" xfId="2" builtinId="8"/>
    <cellStyle name="Normal" xfId="0" builtinId="0"/>
    <cellStyle name="Normal 2" xfId="1" xr:uid="{83AB8BD9-EDFF-CC4B-B945-3ACA21127639}"/>
  </cellStyles>
  <dxfs count="1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2" defaultPivotStyle="PivotStyleLight16"/>
  <colors>
    <mruColors>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23&amp;utm_source=integrated+content&amp;utm_campaign=/content/pmo-templates&amp;utm_medium=PMO+Documentation+Tracker++11223&amp;lpa=PMO+Documentation+Tracker++1122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114300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A2BB49F-47E9-BA4A-8B87-BD4772129F3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rand-Launch-Strategy-Template2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and Launch Strategy"/>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23&amp;utm_source=integrated+content&amp;utm_campaign=/content/pmo-templates&amp;utm_medium=PMO+Documentation+Tracker++11223&amp;lpa=PMO+Documentation+Tracker++11223&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7C0E9-AFDF-0143-96B3-A239AC2B21C1}">
  <sheetPr>
    <tabColor theme="3" tint="0.59999389629810485"/>
    <pageSetUpPr fitToPage="1"/>
  </sheetPr>
  <dimension ref="A1:GP50"/>
  <sheetViews>
    <sheetView showGridLines="0" tabSelected="1" workbookViewId="0">
      <pane ySplit="1" topLeftCell="A2" activePane="bottomLeft" state="frozen"/>
      <selection pane="bottomLeft" activeCell="B50" sqref="B50:H50"/>
    </sheetView>
  </sheetViews>
  <sheetFormatPr baseColWidth="10" defaultRowHeight="16"/>
  <cols>
    <col min="1" max="1" width="3.33203125" customWidth="1"/>
    <col min="2" max="2" width="29.83203125" customWidth="1"/>
    <col min="3" max="3" width="38.83203125" customWidth="1"/>
    <col min="4" max="4" width="12.33203125" customWidth="1"/>
    <col min="5" max="5" width="9.83203125" customWidth="1"/>
    <col min="6" max="6" width="10.83203125" customWidth="1"/>
    <col min="7" max="7" width="14.83203125" customWidth="1"/>
    <col min="8" max="8" width="10.5" customWidth="1"/>
    <col min="9" max="9" width="3.33203125" customWidth="1"/>
  </cols>
  <sheetData>
    <row r="1" spans="1:198" ht="198" customHeight="1"/>
    <row r="2" spans="1:198" s="2" customFormat="1" ht="42" customHeight="1" thickBot="1">
      <c r="A2" s="8"/>
      <c r="B2" s="9" t="s">
        <v>43</v>
      </c>
      <c r="C2" s="10"/>
      <c r="D2" s="10"/>
      <c r="E2" s="10"/>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row>
    <row r="3" spans="1:198" ht="35" customHeight="1" thickTop="1" thickBot="1">
      <c r="B3" s="7" t="s">
        <v>56</v>
      </c>
      <c r="C3" s="7" t="s">
        <v>0</v>
      </c>
      <c r="D3" s="7" t="s">
        <v>55</v>
      </c>
      <c r="E3" s="7" t="s">
        <v>15</v>
      </c>
      <c r="F3" s="7" t="s">
        <v>3</v>
      </c>
      <c r="G3" s="7" t="s">
        <v>1</v>
      </c>
      <c r="H3" s="7" t="s">
        <v>2</v>
      </c>
    </row>
    <row r="4" spans="1:198" s="1" customFormat="1">
      <c r="B4" s="5" t="s">
        <v>4</v>
      </c>
      <c r="C4" s="5"/>
      <c r="D4" s="49"/>
      <c r="E4" s="38"/>
      <c r="F4" s="5"/>
      <c r="G4" s="42"/>
      <c r="H4" s="45"/>
    </row>
    <row r="5" spans="1:198" ht="28">
      <c r="B5" s="53" t="s">
        <v>16</v>
      </c>
      <c r="C5" s="3" t="s">
        <v>53</v>
      </c>
      <c r="D5" s="50"/>
      <c r="E5" s="39">
        <v>1.1000000000000001</v>
      </c>
      <c r="F5" s="3" t="s">
        <v>18</v>
      </c>
      <c r="G5" s="14" t="s">
        <v>24</v>
      </c>
      <c r="H5" s="46" t="s">
        <v>40</v>
      </c>
    </row>
    <row r="6" spans="1:198" ht="42">
      <c r="B6" s="53" t="s">
        <v>39</v>
      </c>
      <c r="C6" s="3" t="s">
        <v>57</v>
      </c>
      <c r="D6" s="50"/>
      <c r="E6" s="39" t="s">
        <v>50</v>
      </c>
      <c r="F6" s="3" t="s">
        <v>23</v>
      </c>
      <c r="G6" s="14" t="s">
        <v>20</v>
      </c>
      <c r="H6" s="46"/>
    </row>
    <row r="7" spans="1:198" ht="17" thickBot="1">
      <c r="B7" s="54"/>
      <c r="C7" s="4"/>
      <c r="D7" s="51"/>
      <c r="E7" s="40"/>
      <c r="F7" s="4"/>
      <c r="G7" s="43"/>
      <c r="H7" s="47"/>
    </row>
    <row r="8" spans="1:198" s="1" customFormat="1">
      <c r="B8" s="5" t="s">
        <v>5</v>
      </c>
      <c r="C8" s="5"/>
      <c r="D8" s="49"/>
      <c r="E8" s="38"/>
      <c r="F8" s="5"/>
      <c r="G8" s="42"/>
      <c r="H8" s="45"/>
    </row>
    <row r="9" spans="1:198" ht="42">
      <c r="B9" s="53" t="s">
        <v>19</v>
      </c>
      <c r="C9" s="3" t="s">
        <v>54</v>
      </c>
      <c r="D9" s="50"/>
      <c r="E9" s="39" t="s">
        <v>51</v>
      </c>
      <c r="F9" s="3" t="s">
        <v>18</v>
      </c>
      <c r="G9" s="14" t="s">
        <v>17</v>
      </c>
      <c r="H9" s="46"/>
    </row>
    <row r="10" spans="1:198" ht="28">
      <c r="B10" s="53" t="s">
        <v>21</v>
      </c>
      <c r="C10" s="3" t="s">
        <v>22</v>
      </c>
      <c r="D10" s="50"/>
      <c r="E10" s="39" t="s">
        <v>52</v>
      </c>
      <c r="F10" s="3" t="s">
        <v>23</v>
      </c>
      <c r="G10" s="14" t="s">
        <v>49</v>
      </c>
      <c r="H10" s="46"/>
    </row>
    <row r="11" spans="1:198" ht="17" thickBot="1">
      <c r="B11" s="54"/>
      <c r="C11" s="4"/>
      <c r="D11" s="51"/>
      <c r="E11" s="40"/>
      <c r="F11" s="4"/>
      <c r="G11" s="43"/>
      <c r="H11" s="47"/>
    </row>
    <row r="12" spans="1:198" s="1" customFormat="1">
      <c r="B12" s="5" t="s">
        <v>7</v>
      </c>
      <c r="C12" s="5"/>
      <c r="D12" s="49"/>
      <c r="E12" s="38"/>
      <c r="F12" s="5"/>
      <c r="G12" s="42"/>
      <c r="H12" s="45"/>
    </row>
    <row r="13" spans="1:198">
      <c r="B13" s="53" t="s">
        <v>25</v>
      </c>
      <c r="C13" s="3"/>
      <c r="D13" s="50"/>
      <c r="E13" s="39"/>
      <c r="F13" s="3"/>
      <c r="G13" s="14" t="s">
        <v>48</v>
      </c>
      <c r="H13" s="46"/>
    </row>
    <row r="14" spans="1:198">
      <c r="B14" s="53"/>
      <c r="C14" s="3"/>
      <c r="D14" s="50"/>
      <c r="E14" s="39"/>
      <c r="F14" s="3"/>
      <c r="G14" s="14"/>
      <c r="H14" s="46"/>
    </row>
    <row r="15" spans="1:198" ht="17" thickBot="1">
      <c r="B15" s="54"/>
      <c r="C15" s="4"/>
      <c r="D15" s="51"/>
      <c r="E15" s="40"/>
      <c r="F15" s="4"/>
      <c r="G15" s="43"/>
      <c r="H15" s="47"/>
    </row>
    <row r="16" spans="1:198">
      <c r="B16" s="5" t="s">
        <v>6</v>
      </c>
      <c r="C16" s="5"/>
      <c r="D16" s="49"/>
      <c r="E16" s="38"/>
      <c r="F16" s="5"/>
      <c r="G16" s="42"/>
      <c r="H16" s="45"/>
    </row>
    <row r="17" spans="2:8">
      <c r="B17" s="53" t="s">
        <v>26</v>
      </c>
      <c r="C17" s="3"/>
      <c r="D17" s="50"/>
      <c r="E17" s="39"/>
      <c r="F17" s="3"/>
      <c r="G17" s="14" t="s">
        <v>47</v>
      </c>
      <c r="H17" s="46"/>
    </row>
    <row r="18" spans="2:8">
      <c r="B18" s="53" t="s">
        <v>27</v>
      </c>
      <c r="C18" s="3"/>
      <c r="D18" s="50"/>
      <c r="E18" s="39"/>
      <c r="F18" s="3"/>
      <c r="G18" s="14" t="s">
        <v>46</v>
      </c>
      <c r="H18" s="46"/>
    </row>
    <row r="19" spans="2:8" ht="17" thickBot="1">
      <c r="B19" s="54"/>
      <c r="C19" s="4"/>
      <c r="D19" s="51"/>
      <c r="E19" s="40"/>
      <c r="F19" s="4"/>
      <c r="G19" s="43"/>
      <c r="H19" s="47"/>
    </row>
    <row r="20" spans="2:8">
      <c r="B20" s="5" t="s">
        <v>8</v>
      </c>
      <c r="C20" s="5"/>
      <c r="D20" s="49"/>
      <c r="E20" s="38"/>
      <c r="F20" s="5"/>
      <c r="G20" s="42"/>
      <c r="H20" s="45"/>
    </row>
    <row r="21" spans="2:8">
      <c r="B21" s="53" t="s">
        <v>28</v>
      </c>
      <c r="C21" s="3"/>
      <c r="D21" s="50"/>
      <c r="E21" s="39"/>
      <c r="F21" s="3"/>
      <c r="G21" s="14"/>
      <c r="H21" s="46"/>
    </row>
    <row r="22" spans="2:8">
      <c r="B22" s="53" t="s">
        <v>29</v>
      </c>
      <c r="C22" s="3"/>
      <c r="D22" s="50"/>
      <c r="E22" s="39"/>
      <c r="F22" s="3"/>
      <c r="G22" s="14"/>
      <c r="H22" s="46"/>
    </row>
    <row r="23" spans="2:8" ht="17" thickBot="1">
      <c r="B23" s="54"/>
      <c r="C23" s="4"/>
      <c r="D23" s="51"/>
      <c r="E23" s="40"/>
      <c r="F23" s="4"/>
      <c r="G23" s="43"/>
      <c r="H23" s="47"/>
    </row>
    <row r="24" spans="2:8">
      <c r="B24" s="6" t="s">
        <v>9</v>
      </c>
      <c r="C24" s="6"/>
      <c r="D24" s="52"/>
      <c r="E24" s="41"/>
      <c r="F24" s="6"/>
      <c r="G24" s="44"/>
      <c r="H24" s="48"/>
    </row>
    <row r="25" spans="2:8">
      <c r="B25" s="53" t="s">
        <v>30</v>
      </c>
      <c r="C25" s="3"/>
      <c r="D25" s="50"/>
      <c r="E25" s="39"/>
      <c r="F25" s="3"/>
      <c r="G25" s="14"/>
      <c r="H25" s="46"/>
    </row>
    <row r="26" spans="2:8">
      <c r="B26" s="53"/>
      <c r="C26" s="3"/>
      <c r="D26" s="50"/>
      <c r="E26" s="39"/>
      <c r="F26" s="3"/>
      <c r="G26" s="14"/>
      <c r="H26" s="46"/>
    </row>
    <row r="27" spans="2:8" ht="17" thickBot="1">
      <c r="B27" s="54"/>
      <c r="C27" s="4"/>
      <c r="D27" s="51"/>
      <c r="E27" s="40"/>
      <c r="F27" s="4"/>
      <c r="G27" s="43"/>
      <c r="H27" s="47"/>
    </row>
    <row r="28" spans="2:8">
      <c r="B28" s="6" t="s">
        <v>10</v>
      </c>
      <c r="C28" s="6"/>
      <c r="D28" s="52"/>
      <c r="E28" s="41"/>
      <c r="F28" s="6"/>
      <c r="G28" s="44"/>
      <c r="H28" s="48"/>
    </row>
    <row r="29" spans="2:8">
      <c r="B29" s="53" t="s">
        <v>31</v>
      </c>
      <c r="C29" s="3"/>
      <c r="D29" s="50"/>
      <c r="E29" s="39"/>
      <c r="F29" s="3"/>
      <c r="G29" s="14"/>
      <c r="H29" s="46"/>
    </row>
    <row r="30" spans="2:8">
      <c r="B30" s="53" t="s">
        <v>32</v>
      </c>
      <c r="C30" s="3"/>
      <c r="D30" s="50"/>
      <c r="E30" s="39"/>
      <c r="F30" s="3"/>
      <c r="G30" s="14"/>
      <c r="H30" s="46"/>
    </row>
    <row r="31" spans="2:8" ht="17" thickBot="1">
      <c r="B31" s="54"/>
      <c r="C31" s="4"/>
      <c r="D31" s="51"/>
      <c r="E31" s="40"/>
      <c r="F31" s="4"/>
      <c r="G31" s="43"/>
      <c r="H31" s="47"/>
    </row>
    <row r="32" spans="2:8">
      <c r="B32" s="6" t="s">
        <v>11</v>
      </c>
      <c r="C32" s="6"/>
      <c r="D32" s="52"/>
      <c r="E32" s="41"/>
      <c r="F32" s="6"/>
      <c r="G32" s="44"/>
      <c r="H32" s="48"/>
    </row>
    <row r="33" spans="2:8">
      <c r="B33" s="53" t="s">
        <v>33</v>
      </c>
      <c r="C33" s="3"/>
      <c r="D33" s="50"/>
      <c r="E33" s="39"/>
      <c r="F33" s="3"/>
      <c r="G33" s="14"/>
      <c r="H33" s="46"/>
    </row>
    <row r="34" spans="2:8">
      <c r="B34" s="53" t="s">
        <v>34</v>
      </c>
      <c r="C34" s="3"/>
      <c r="D34" s="50"/>
      <c r="E34" s="39"/>
      <c r="F34" s="3"/>
      <c r="G34" s="14"/>
      <c r="H34" s="46"/>
    </row>
    <row r="35" spans="2:8" ht="17" thickBot="1">
      <c r="B35" s="54" t="s">
        <v>35</v>
      </c>
      <c r="C35" s="4"/>
      <c r="D35" s="51"/>
      <c r="E35" s="40"/>
      <c r="F35" s="4"/>
      <c r="G35" s="43"/>
      <c r="H35" s="47"/>
    </row>
    <row r="36" spans="2:8">
      <c r="B36" s="6" t="s">
        <v>12</v>
      </c>
      <c r="C36" s="6"/>
      <c r="D36" s="52"/>
      <c r="E36" s="41"/>
      <c r="F36" s="6"/>
      <c r="G36" s="44"/>
      <c r="H36" s="48"/>
    </row>
    <row r="37" spans="2:8">
      <c r="B37" s="53" t="s">
        <v>36</v>
      </c>
      <c r="C37" s="3"/>
      <c r="D37" s="50"/>
      <c r="E37" s="39"/>
      <c r="F37" s="3"/>
      <c r="G37" s="14"/>
      <c r="H37" s="46"/>
    </row>
    <row r="38" spans="2:8">
      <c r="B38" s="53"/>
      <c r="C38" s="3"/>
      <c r="D38" s="50"/>
      <c r="E38" s="39"/>
      <c r="F38" s="3"/>
      <c r="G38" s="14"/>
      <c r="H38" s="46"/>
    </row>
    <row r="39" spans="2:8" ht="17" thickBot="1">
      <c r="B39" s="54"/>
      <c r="C39" s="4"/>
      <c r="D39" s="51"/>
      <c r="E39" s="40"/>
      <c r="F39" s="4"/>
      <c r="G39" s="43"/>
      <c r="H39" s="47"/>
    </row>
    <row r="40" spans="2:8">
      <c r="B40" s="6" t="s">
        <v>13</v>
      </c>
      <c r="C40" s="6"/>
      <c r="D40" s="52"/>
      <c r="E40" s="41"/>
      <c r="F40" s="6"/>
      <c r="G40" s="44"/>
      <c r="H40" s="48"/>
    </row>
    <row r="41" spans="2:8">
      <c r="B41" s="53" t="s">
        <v>37</v>
      </c>
      <c r="C41" s="3"/>
      <c r="D41" s="50"/>
      <c r="E41" s="39"/>
      <c r="F41" s="3"/>
      <c r="G41" s="14"/>
      <c r="H41" s="46"/>
    </row>
    <row r="42" spans="2:8">
      <c r="B42" s="53"/>
      <c r="C42" s="3"/>
      <c r="D42" s="50"/>
      <c r="E42" s="39"/>
      <c r="F42" s="3"/>
      <c r="G42" s="14"/>
      <c r="H42" s="46"/>
    </row>
    <row r="43" spans="2:8" ht="17" thickBot="1">
      <c r="B43" s="54"/>
      <c r="C43" s="4"/>
      <c r="D43" s="51"/>
      <c r="E43" s="40"/>
      <c r="F43" s="4"/>
      <c r="G43" s="43"/>
      <c r="H43" s="47"/>
    </row>
    <row r="44" spans="2:8">
      <c r="B44" s="6" t="s">
        <v>14</v>
      </c>
      <c r="C44" s="6"/>
      <c r="D44" s="52"/>
      <c r="E44" s="41"/>
      <c r="F44" s="6"/>
      <c r="G44" s="44"/>
      <c r="H44" s="48"/>
    </row>
    <row r="45" spans="2:8">
      <c r="B45" s="53" t="s">
        <v>38</v>
      </c>
      <c r="C45" s="3"/>
      <c r="D45" s="50"/>
      <c r="E45" s="39"/>
      <c r="F45" s="3"/>
      <c r="G45" s="14"/>
      <c r="H45" s="46"/>
    </row>
    <row r="46" spans="2:8">
      <c r="B46" s="53"/>
      <c r="C46" s="3"/>
      <c r="D46" s="50"/>
      <c r="E46" s="39"/>
      <c r="F46" s="3"/>
      <c r="G46" s="14"/>
      <c r="H46" s="46"/>
    </row>
    <row r="47" spans="2:8">
      <c r="B47" s="53"/>
      <c r="C47" s="3"/>
      <c r="D47" s="50"/>
      <c r="E47" s="39"/>
      <c r="F47" s="3"/>
      <c r="G47" s="14"/>
      <c r="H47" s="46"/>
    </row>
    <row r="48" spans="2:8">
      <c r="B48" s="53"/>
      <c r="C48" s="3"/>
      <c r="D48" s="50"/>
      <c r="E48" s="39"/>
      <c r="F48" s="3"/>
      <c r="G48" s="14"/>
      <c r="H48" s="46"/>
    </row>
    <row r="50" spans="2:8" s="11" customFormat="1" ht="50" customHeight="1">
      <c r="B50" s="55" t="s">
        <v>41</v>
      </c>
      <c r="C50" s="55"/>
      <c r="D50" s="55"/>
      <c r="E50" s="55"/>
      <c r="F50" s="55"/>
      <c r="G50" s="55"/>
      <c r="H50" s="55"/>
    </row>
  </sheetData>
  <mergeCells count="1">
    <mergeCell ref="B50:H50"/>
  </mergeCells>
  <conditionalFormatting sqref="G4:G48">
    <cfRule type="containsText" dxfId="13" priority="2" operator="containsText" text="Approved">
      <formula>NOT(ISERROR(SEARCH("Approved",G4)))</formula>
    </cfRule>
    <cfRule type="containsText" dxfId="12" priority="3" operator="containsText" text="Needs Review">
      <formula>NOT(ISERROR(SEARCH("Needs Review",G4)))</formula>
    </cfRule>
    <cfRule type="containsText" dxfId="11" priority="4" operator="containsText" text="Not Started">
      <formula>NOT(ISERROR(SEARCH("Not Started",G4)))</formula>
    </cfRule>
    <cfRule type="containsText" dxfId="10" priority="5" operator="containsText" text="On Hold">
      <formula>NOT(ISERROR(SEARCH("On Hold",G4)))</formula>
    </cfRule>
    <cfRule type="containsText" dxfId="9" priority="6" operator="containsText" text="Overdue">
      <formula>NOT(ISERROR(SEARCH("Overdue",G4)))</formula>
    </cfRule>
    <cfRule type="containsText" dxfId="8" priority="7" operator="containsText" text="Complete">
      <formula>NOT(ISERROR(SEARCH("Complete",G4)))</formula>
    </cfRule>
    <cfRule type="containsText" dxfId="7" priority="8" operator="containsText" text="In Progress">
      <formula>NOT(ISERROR(SEARCH("In Progress",G4)))</formula>
    </cfRule>
  </conditionalFormatting>
  <hyperlinks>
    <hyperlink ref="B50:H50" r:id="rId1" display="CLICK HERE TO CREATE IN SMARTSHEET" xr:uid="{FC5E6547-DA49-8B42-9A54-3E8BD88C8E7B}"/>
  </hyperlinks>
  <pageMargins left="0.4" right="0.4" top="0.4" bottom="0.4" header="0" footer="0"/>
  <pageSetup scale="95" fitToHeight="0" orientation="landscape" horizontalDpi="0" verticalDpi="0"/>
  <ignoredErrors>
    <ignoredError sqref="E6 E9:E10"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E8D20AD-8968-B648-9F64-FCCABD681DE7}">
          <x14:formula1>
            <xm:f>'Status Menu - do not delete -'!$B$5:$B$14</xm:f>
          </x14:formula1>
          <xm:sqref>G4:G48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2833-2C9C-7741-A751-B56B28F16EDA}">
  <sheetPr>
    <tabColor theme="3" tint="0.79998168889431442"/>
  </sheetPr>
  <dimension ref="A1:DD14"/>
  <sheetViews>
    <sheetView showGridLines="0" workbookViewId="0">
      <selection activeCell="B12" sqref="B12"/>
    </sheetView>
  </sheetViews>
  <sheetFormatPr baseColWidth="10" defaultRowHeight="16"/>
  <cols>
    <col min="1" max="1" width="3.33203125" customWidth="1"/>
    <col min="2" max="2" width="14.83203125" customWidth="1"/>
    <col min="3" max="3" width="3.33203125" customWidth="1"/>
  </cols>
  <sheetData>
    <row r="1" spans="1:108" s="11" customFormat="1" ht="42" customHeight="1">
      <c r="A1" s="30"/>
      <c r="B1" s="9" t="s">
        <v>43</v>
      </c>
      <c r="C1" s="26"/>
      <c r="D1" s="28"/>
      <c r="E1" s="24"/>
      <c r="F1" s="27"/>
      <c r="G1" s="27"/>
      <c r="H1" s="27"/>
      <c r="I1" s="24"/>
      <c r="J1" s="24"/>
      <c r="K1" s="24"/>
      <c r="L1" s="24"/>
      <c r="M1" s="24"/>
      <c r="N1" s="24"/>
      <c r="O1" s="24"/>
      <c r="P1" s="24"/>
      <c r="Q1" s="24"/>
      <c r="R1" s="24"/>
      <c r="S1" s="24"/>
      <c r="T1" s="24"/>
      <c r="U1" s="24"/>
      <c r="V1" s="24"/>
      <c r="W1" s="24"/>
      <c r="X1" s="24"/>
      <c r="Y1" s="24"/>
      <c r="Z1" s="24"/>
      <c r="AA1" s="24"/>
      <c r="AB1" s="24"/>
      <c r="AC1" s="24"/>
      <c r="AD1" s="26"/>
      <c r="AE1" s="26"/>
      <c r="AF1" s="25"/>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6"/>
      <c r="CB1" s="26"/>
      <c r="CC1" s="25"/>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D1" s="23"/>
    </row>
    <row r="2" spans="1:108" s="11" customFormat="1" ht="35" customHeight="1">
      <c r="A2" s="30"/>
      <c r="B2" s="29" t="s">
        <v>45</v>
      </c>
      <c r="C2" s="26"/>
      <c r="D2" s="28"/>
      <c r="E2" s="24"/>
      <c r="F2" s="27"/>
      <c r="G2" s="27"/>
      <c r="H2" s="27"/>
      <c r="I2" s="24"/>
      <c r="J2" s="24"/>
      <c r="K2" s="24"/>
      <c r="L2" s="24"/>
      <c r="M2" s="24"/>
      <c r="N2" s="24"/>
      <c r="O2" s="24"/>
      <c r="P2" s="24"/>
      <c r="Q2" s="24"/>
      <c r="R2" s="24"/>
      <c r="S2" s="24"/>
      <c r="T2" s="24"/>
      <c r="U2" s="24"/>
      <c r="V2" s="24"/>
      <c r="W2" s="24"/>
      <c r="X2" s="24"/>
      <c r="Y2" s="24"/>
      <c r="Z2" s="24"/>
      <c r="AA2" s="24"/>
      <c r="AB2" s="24"/>
      <c r="AC2" s="24"/>
      <c r="AD2" s="26"/>
      <c r="AE2" s="26"/>
      <c r="AF2" s="25"/>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6"/>
      <c r="CB2" s="26"/>
      <c r="CC2" s="25"/>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D2" s="23"/>
    </row>
    <row r="3" spans="1:108" s="15" customFormat="1" ht="20" customHeight="1" thickBot="1">
      <c r="B3" s="22" t="s">
        <v>44</v>
      </c>
      <c r="C3" s="19"/>
      <c r="D3" s="21"/>
      <c r="E3" s="17"/>
      <c r="F3" s="20"/>
      <c r="G3" s="20"/>
      <c r="H3" s="20"/>
      <c r="I3" s="17"/>
      <c r="J3" s="17"/>
      <c r="K3" s="17"/>
      <c r="L3" s="17"/>
      <c r="M3" s="17"/>
      <c r="N3" s="17"/>
      <c r="O3" s="17"/>
      <c r="P3" s="17"/>
      <c r="Q3" s="17"/>
      <c r="R3" s="17"/>
      <c r="S3" s="17"/>
      <c r="T3" s="17"/>
      <c r="U3" s="17"/>
      <c r="V3" s="17"/>
      <c r="W3" s="17"/>
      <c r="X3" s="17"/>
      <c r="Y3" s="17"/>
      <c r="Z3" s="17"/>
      <c r="AA3" s="17"/>
      <c r="AB3" s="17"/>
      <c r="AC3" s="17"/>
      <c r="AD3" s="19"/>
      <c r="AE3" s="19"/>
      <c r="AF3" s="18"/>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9"/>
      <c r="CB3" s="19"/>
      <c r="CC3" s="18"/>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D3" s="16"/>
    </row>
    <row r="4" spans="1:108" ht="18" customHeight="1" thickTop="1">
      <c r="B4" s="37" t="s">
        <v>1</v>
      </c>
    </row>
    <row r="5" spans="1:108" ht="18" customHeight="1">
      <c r="B5" s="36" t="s">
        <v>24</v>
      </c>
    </row>
    <row r="6" spans="1:108" ht="18" customHeight="1">
      <c r="B6" s="35" t="s">
        <v>20</v>
      </c>
    </row>
    <row r="7" spans="1:108" ht="18" customHeight="1">
      <c r="B7" s="35" t="s">
        <v>17</v>
      </c>
    </row>
    <row r="8" spans="1:108" ht="18" customHeight="1">
      <c r="B8" s="34" t="s">
        <v>49</v>
      </c>
    </row>
    <row r="9" spans="1:108" ht="18" customHeight="1">
      <c r="B9" s="33" t="s">
        <v>48</v>
      </c>
    </row>
    <row r="10" spans="1:108" ht="18" customHeight="1">
      <c r="B10" s="32" t="s">
        <v>47</v>
      </c>
    </row>
    <row r="11" spans="1:108">
      <c r="B11" s="31" t="s">
        <v>46</v>
      </c>
    </row>
    <row r="12" spans="1:108">
      <c r="B12" s="3"/>
    </row>
    <row r="13" spans="1:108">
      <c r="B13" s="3"/>
    </row>
    <row r="14" spans="1:108">
      <c r="B14" s="3"/>
    </row>
  </sheetData>
  <conditionalFormatting sqref="B5:B14">
    <cfRule type="containsText" dxfId="6" priority="1" operator="containsText" text="Approved">
      <formula>NOT(ISERROR(SEARCH("Approved",B5)))</formula>
    </cfRule>
    <cfRule type="containsText" dxfId="5" priority="2" operator="containsText" text="Needs Review">
      <formula>NOT(ISERROR(SEARCH("Needs Review",B5)))</formula>
    </cfRule>
    <cfRule type="containsText" dxfId="4" priority="3" operator="containsText" text="Not Started">
      <formula>NOT(ISERROR(SEARCH("Not Started",B5)))</formula>
    </cfRule>
    <cfRule type="containsText" dxfId="3" priority="4" operator="containsText" text="On Hold">
      <formula>NOT(ISERROR(SEARCH("On Hold",B5)))</formula>
    </cfRule>
    <cfRule type="containsText" dxfId="2" priority="5" operator="containsText" text="Overdue">
      <formula>NOT(ISERROR(SEARCH("Overdue",B5)))</formula>
    </cfRule>
    <cfRule type="containsText" dxfId="1" priority="6" operator="containsText" text="Complete">
      <formula>NOT(ISERROR(SEARCH("Complete",B5)))</formula>
    </cfRule>
    <cfRule type="containsText" dxfId="0" priority="7" operator="containsText" text="In Progress">
      <formula>NOT(ISERROR(SEARCH("In Progress",B5)))</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0AC56-1F21-224F-B027-FAB98C6577F8}">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12" customWidth="1"/>
    <col min="2" max="2" width="88.33203125" style="12" customWidth="1"/>
    <col min="3" max="16384" width="10.83203125" style="12"/>
  </cols>
  <sheetData>
    <row r="2" spans="2:2" ht="112" customHeight="1">
      <c r="B2" s="13"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PMO Documentation Tracker</vt:lpstr>
      <vt:lpstr>Status Menu - do not delete -</vt:lpstr>
      <vt:lpstr>– Disclaimer –</vt:lpstr>
      <vt:lpstr>'PMO Documentation Tracker'!Print_Area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Heather Key</cp:lastModifiedBy>
  <dcterms:created xsi:type="dcterms:W3CDTF">2021-10-07T15:32:53Z</dcterms:created>
  <dcterms:modified xsi:type="dcterms:W3CDTF">2022-04-18T16:55:32Z</dcterms:modified>
  <cp:category/>
</cp:coreProperties>
</file>