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Guide to Distributed Software development/"/>
    </mc:Choice>
  </mc:AlternateContent>
  <xr:revisionPtr revIDLastSave="0" documentId="8_{DA63EBC7-6B40-4BA7-9B68-447DAFB61316}" xr6:coauthVersionLast="45" xr6:coauthVersionMax="45" xr10:uidLastSave="{00000000-0000-0000-0000-000000000000}"/>
  <bookViews>
    <workbookView xWindow="710" yWindow="710" windowWidth="25580" windowHeight="15380" tabRatio="500" xr2:uid="{00000000-000D-0000-FFFF-FFFF00000000}"/>
  </bookViews>
  <sheets>
    <sheet name="Distributed Team Meeting Plan" sheetId="1" r:id="rId1"/>
    <sheet name="- Disclaimer -" sheetId="3" r:id="rId2"/>
  </sheets>
  <externalReferences>
    <externalReference r:id="rId3"/>
  </externalReferences>
  <definedNames>
    <definedName name="end_time">'Distributed Team Meeting Plan'!$E$6</definedName>
    <definedName name="start_time">'Distributed Team Meeting Plan'!$D$6</definedName>
    <definedName name="Type" localSheetId="1">'[1]Maintenance Work Order'!#REF!</definedName>
    <definedName name="Type">'[1]Maintenance Work Order'!#REF!</definedName>
    <definedName name="_xlnm.Print_Area" localSheetId="0">'Distributed Team Meeting Plan'!$B$2:$F$33</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9" i="1" l="1"/>
  <c r="D10" i="1"/>
  <c r="E10" i="1"/>
  <c r="D11" i="1"/>
  <c r="E11" i="1"/>
  <c r="D12" i="1"/>
  <c r="E12" i="1"/>
  <c r="D13" i="1"/>
  <c r="E13" i="1"/>
  <c r="D14" i="1"/>
  <c r="E14" i="1"/>
  <c r="D15" i="1"/>
  <c r="E15" i="1"/>
  <c r="D16" i="1"/>
  <c r="E16" i="1"/>
  <c r="D17" i="1"/>
  <c r="E17" i="1"/>
  <c r="D18" i="1"/>
  <c r="E18" i="1"/>
  <c r="D19" i="1"/>
  <c r="E19" i="1"/>
  <c r="D20" i="1"/>
  <c r="E20" i="1"/>
  <c r="D21" i="1"/>
  <c r="E21" i="1"/>
  <c r="D22" i="1"/>
  <c r="E22" i="1"/>
  <c r="D23" i="1"/>
  <c r="E23" i="1"/>
  <c r="D24" i="1"/>
  <c r="E24" i="1"/>
  <c r="D25" i="1"/>
  <c r="E25" i="1"/>
  <c r="D26" i="1"/>
  <c r="E26" i="1"/>
  <c r="D27" i="1"/>
  <c r="E27" i="1"/>
  <c r="D28" i="1"/>
  <c r="E28" i="1"/>
  <c r="D29" i="1"/>
  <c r="E29" i="1"/>
  <c r="D30" i="1"/>
  <c r="E30" i="1"/>
  <c r="D31" i="1"/>
  <c r="E31" i="1"/>
  <c r="D32" i="1"/>
  <c r="E32" i="1"/>
  <c r="D33" i="1"/>
  <c r="E33" i="1"/>
  <c r="E9" i="1"/>
</calcChain>
</file>

<file path=xl/sharedStrings.xml><?xml version="1.0" encoding="utf-8"?>
<sst xmlns="http://schemas.openxmlformats.org/spreadsheetml/2006/main" count="16" uniqueCount="16">
  <si>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</si>
  <si>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</si>
  <si>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DISTRIBUTED TEAM MEETING PLANNER</t>
  </si>
  <si>
    <t>MEETING START TIME</t>
  </si>
  <si>
    <t>MEETING END TIME</t>
  </si>
  <si>
    <t xml:space="preserve"> + or – HOURS</t>
  </si>
  <si>
    <t>START TIME</t>
  </si>
  <si>
    <t>END TIME</t>
  </si>
  <si>
    <t>TEAM MEMBER NAME</t>
  </si>
  <si>
    <t xml:space="preserve"> + or – 
HOURS</t>
  </si>
  <si>
    <t>MEETING DATE</t>
  </si>
  <si>
    <t>TIME ZONE</t>
  </si>
  <si>
    <t>COMMENTS</t>
  </si>
  <si>
    <t>PST</t>
  </si>
  <si>
    <t>MEETING TITLE</t>
  </si>
  <si>
    <t>Select + or – hours per team member based upon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</si>
</sst>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409]h:mm\ AM/PM;@"/>
    <numFmt numFmtId="166" formatCode="[$-F800]dddd\,\ mmmm\ dd\,\ yyyy"/>
  </numFmts>
  <fonts count="13" x14ac:knownFonts="1">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sz val="10"/>
      <color theme="1"/>
      <name val="Century Gothic"/>
      <family val="1"/>
    </font>
    <font>
      <b/>
      <sz val="9"/>
      <color theme="1"/>
      <name val="Century Gothic"/>
      <family val="1"/>
    </font>
    <font>
      <b/>
      <sz val="20"/>
      <color theme="1" tint="0.34998626667073579"/>
      <name val="Century Gothic"/>
      <family val="1"/>
    </font>
    <font>
      <b/>
      <sz val="9"/>
      <color theme="0" tint="-0.499984740745262"/>
      <name val="Century Gothic"/>
      <family val="1"/>
    </font>
    <font>
      <b/>
      <sz val="10"/>
      <color theme="1"/>
      <name val="Century Gothic"/>
      <family val="1"/>
    </font>
    <font>
      <sz val="11"/>
      <color indexed="8"/>
      <name val="Century Gothic"/>
      <family val="1"/>
    </font>
    <font>
      <sz val="8"/>
      <name val="Calibri"/>
      <family val="2"/>
      <scheme val="minor"/>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7F9FB"/>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EAEEF3"/>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s>
  <cellStyleXfs count="3">
    <xf numFmtId="0" fontId="0" fillId="0" borderId="0"/>
    <xf numFmtId="0" fontId="2" fillId="0" borderId="0"/>
    <xf numFmtId="0" fontId="11" fillId="0" borderId="0" applyNumberFormat="0" applyFill="0" applyBorder="0" applyAlignment="0" applyProtection="0"/>
  </cellStyleXfs>
  <cellXfs count="31">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4" fillId="0" borderId="2" xfId="0" applyFont="1" applyFill="1" applyBorder="1" applyAlignment="1">
      <alignment horizontal="left" vertical="center" wrapText="1" indent="1"/>
    </xf>
    <xf numFmtId="0" fontId="0" fillId="0" borderId="0" xfId="0" applyAlignment="1">
      <alignment horizontal="left" vertical="center" indent="1"/>
    </xf>
    <xf numFmtId="0" fontId="4" fillId="0" borderId="0" xfId="0" applyFont="1" applyAlignment="1">
      <alignment horizontal="left" vertical="center" wrapText="1" indent="1"/>
    </xf>
    <xf numFmtId="0" fontId="6" fillId="2" borderId="0" xfId="0" applyFont="1" applyFill="1" applyAlignment="1">
      <alignment vertical="center"/>
    </xf>
    <xf numFmtId="0" fontId="7" fillId="0" borderId="3" xfId="0" applyFont="1" applyFill="1" applyBorder="1" applyAlignment="1">
      <alignment horizontal="center" wrapText="1"/>
    </xf>
    <xf numFmtId="0" fontId="5" fillId="3" borderId="2" xfId="0" applyFont="1" applyFill="1" applyBorder="1" applyAlignment="1">
      <alignment horizontal="left" vertical="center" wrapText="1" indent="1"/>
    </xf>
    <xf numFmtId="0" fontId="8" fillId="0" borderId="2" xfId="0" applyFont="1" applyFill="1" applyBorder="1" applyAlignment="1">
      <alignment horizontal="center" vertical="center" wrapText="1"/>
    </xf>
    <xf numFmtId="0" fontId="8" fillId="3" borderId="2" xfId="0" applyFont="1" applyFill="1" applyBorder="1" applyAlignment="1">
      <alignment horizontal="left" vertical="center" wrapText="1" indent="1"/>
    </xf>
    <xf numFmtId="0" fontId="8" fillId="3" borderId="2" xfId="0" applyFont="1" applyFill="1" applyBorder="1" applyAlignment="1">
      <alignment horizontal="center" vertical="center" wrapText="1"/>
    </xf>
    <xf numFmtId="0" fontId="4" fillId="0" borderId="0" xfId="0" applyFont="1" applyFill="1" applyBorder="1" applyAlignment="1">
      <alignment vertical="center"/>
    </xf>
    <xf numFmtId="0" fontId="9" fillId="4" borderId="4" xfId="0" applyNumberFormat="1" applyFont="1" applyFill="1" applyBorder="1" applyAlignment="1">
      <alignment horizontal="center" vertical="center"/>
    </xf>
    <xf numFmtId="0" fontId="4" fillId="0" borderId="0" xfId="0" applyFont="1" applyAlignment="1">
      <alignment wrapText="1"/>
    </xf>
    <xf numFmtId="0" fontId="8" fillId="6" borderId="2" xfId="0" applyFont="1" applyFill="1" applyBorder="1" applyAlignment="1">
      <alignment horizontal="center" vertical="center" wrapText="1"/>
    </xf>
    <xf numFmtId="166" fontId="9" fillId="4" borderId="4" xfId="0" applyNumberFormat="1" applyFont="1" applyFill="1" applyBorder="1" applyAlignment="1">
      <alignment horizontal="center" vertical="center"/>
    </xf>
    <xf numFmtId="0" fontId="4" fillId="0" borderId="0" xfId="0" applyFont="1" applyFill="1" applyBorder="1" applyAlignment="1">
      <alignment horizontal="left" vertical="center"/>
    </xf>
    <xf numFmtId="164" fontId="4" fillId="0" borderId="0" xfId="0" applyNumberFormat="1" applyFont="1" applyFill="1" applyBorder="1" applyAlignment="1">
      <alignment horizontal="left" vertical="center"/>
    </xf>
    <xf numFmtId="0" fontId="4" fillId="0" borderId="0" xfId="0" applyFont="1" applyAlignment="1">
      <alignment horizontal="left" vertical="center"/>
    </xf>
    <xf numFmtId="0" fontId="7" fillId="0" borderId="0" xfId="0" applyFont="1" applyFill="1" applyBorder="1" applyAlignment="1">
      <alignment horizontal="left" wrapText="1"/>
    </xf>
    <xf numFmtId="165" fontId="9" fillId="4" borderId="5" xfId="0" applyNumberFormat="1" applyFont="1" applyFill="1" applyBorder="1" applyAlignment="1">
      <alignment horizontal="center" vertical="center"/>
    </xf>
    <xf numFmtId="0" fontId="5" fillId="3" borderId="6" xfId="0" applyFont="1" applyFill="1" applyBorder="1" applyAlignment="1">
      <alignment horizontal="center" vertical="center" wrapText="1"/>
    </xf>
    <xf numFmtId="165" fontId="4" fillId="7" borderId="6" xfId="0" applyNumberFormat="1" applyFont="1" applyFill="1" applyBorder="1" applyAlignment="1">
      <alignment horizontal="center" vertical="center" wrapText="1"/>
    </xf>
    <xf numFmtId="165" fontId="9" fillId="4" borderId="7" xfId="0" applyNumberFormat="1" applyFont="1" applyFill="1" applyBorder="1" applyAlignment="1">
      <alignment horizontal="center" vertical="center"/>
    </xf>
    <xf numFmtId="0" fontId="5" fillId="3" borderId="8" xfId="0" applyFont="1" applyFill="1" applyBorder="1" applyAlignment="1">
      <alignment horizontal="center" vertical="center" wrapText="1"/>
    </xf>
    <xf numFmtId="165" fontId="4" fillId="7" borderId="8" xfId="0" applyNumberFormat="1" applyFont="1" applyFill="1" applyBorder="1" applyAlignment="1">
      <alignment horizontal="center" vertical="center" wrapText="1"/>
    </xf>
    <xf numFmtId="0" fontId="9" fillId="4" borderId="4" xfId="0" applyNumberFormat="1" applyFont="1" applyFill="1" applyBorder="1" applyAlignment="1">
      <alignment horizontal="left" vertical="center" wrapText="1" indent="1"/>
    </xf>
    <xf numFmtId="0" fontId="12" fillId="5"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00BD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2Z9q7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12700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E437DA5A-4342-4D49-8243-BFE55B2EF73C}"/>
            </a:ext>
          </a:extLst>
        </xdr:cNvPr>
        <xdr:cNvPicPr>
          <a:picLocks noChangeAspect="1"/>
        </xdr:cNvPicPr>
      </xdr:nvPicPr>
      <xdr:blipFill>
        <a:blip xmlns:r="http://schemas.openxmlformats.org/officeDocument/2006/relationships" r:embed="rId2"/>
        <a:stretch>
          <a:fillRect/>
        </a:stretch>
      </xdr:blipFill>
      <xdr:spPr>
        <a:xfrm>
          <a:off x="0" y="63500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2Z9q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35"/>
  <sheetViews>
    <sheetView showGridLines="0" tabSelected="1" workbookViewId="0">
      <pane ySplit="1" topLeftCell="A2" activePane="bottomLeft" state="frozen"/>
      <selection pane="bottomLeft" activeCell="B35" sqref="B35:F35"/>
    </sheetView>
  </sheetViews>
  <sheetFormatPr defaultColWidth="10.83203125" defaultRowHeight="16" x14ac:dyDescent="0.35"/>
  <cols>
    <col min="1" max="1" width="3.33203125" style="1" customWidth="1"/>
    <col min="2" max="2" width="30.83203125" style="1" customWidth="1"/>
    <col min="3" max="3" width="9.83203125" style="2" customWidth="1"/>
    <col min="4" max="5" width="17.1640625" style="1" customWidth="1"/>
    <col min="6" max="6" width="53.33203125" style="1" customWidth="1"/>
    <col min="7" max="7" width="3.33203125" style="1" customWidth="1"/>
    <col min="8" max="8" width="8.33203125" style="1" customWidth="1"/>
    <col min="9" max="16384" width="10.83203125" style="1"/>
  </cols>
  <sheetData>
    <row r="1" spans="2:8" customFormat="1" ht="197" customHeight="1" x14ac:dyDescent="0.35">
      <c r="B1" s="6"/>
      <c r="C1" s="6"/>
    </row>
    <row r="2" spans="2:8" s="7" customFormat="1" ht="42" customHeight="1" x14ac:dyDescent="0.35">
      <c r="B2" s="8" t="s">
        <v>2</v>
      </c>
      <c r="C2" s="8"/>
    </row>
    <row r="3" spans="2:8" ht="20" customHeight="1" x14ac:dyDescent="0.35">
      <c r="B3" s="22" t="s">
        <v>14</v>
      </c>
      <c r="C3" s="14"/>
      <c r="D3" s="14"/>
      <c r="E3" s="14"/>
      <c r="F3" s="14"/>
    </row>
    <row r="4" spans="2:8" ht="35" customHeight="1" thickBot="1" x14ac:dyDescent="0.4">
      <c r="B4" s="29"/>
      <c r="C4" s="29"/>
      <c r="D4" s="29"/>
      <c r="E4" s="29"/>
      <c r="F4" s="29"/>
    </row>
    <row r="5" spans="2:8" ht="20" customHeight="1" x14ac:dyDescent="0.35">
      <c r="B5" s="9" t="s">
        <v>10</v>
      </c>
      <c r="C5" s="9" t="s">
        <v>11</v>
      </c>
      <c r="D5" s="9" t="s">
        <v>3</v>
      </c>
      <c r="E5" s="9" t="s">
        <v>4</v>
      </c>
      <c r="F5" s="14"/>
    </row>
    <row r="6" spans="2:8" ht="35" customHeight="1" thickBot="1" x14ac:dyDescent="0.4">
      <c r="B6" s="18"/>
      <c r="C6" s="15" t="s">
        <v>13</v>
      </c>
      <c r="D6" s="26">
        <v>0.4375</v>
      </c>
      <c r="E6" s="23">
        <v>0.48958333333333331</v>
      </c>
      <c r="F6" s="14"/>
    </row>
    <row r="7" spans="2:8" s="21" customFormat="1" ht="25" customHeight="1" x14ac:dyDescent="0.35">
      <c r="B7" s="19" t="s">
        <v>15</v>
      </c>
      <c r="C7" s="20"/>
      <c r="D7" s="19"/>
      <c r="E7" s="19"/>
      <c r="F7" s="19"/>
    </row>
    <row r="8" spans="2:8" ht="35" customHeight="1" x14ac:dyDescent="0.35">
      <c r="B8" s="12" t="s">
        <v>8</v>
      </c>
      <c r="C8" s="13" t="s">
        <v>9</v>
      </c>
      <c r="D8" s="27" t="s">
        <v>6</v>
      </c>
      <c r="E8" s="24" t="s">
        <v>7</v>
      </c>
      <c r="F8" s="10" t="s">
        <v>12</v>
      </c>
      <c r="H8" s="13" t="s">
        <v>5</v>
      </c>
    </row>
    <row r="9" spans="2:8" ht="25" customHeight="1" x14ac:dyDescent="0.35">
      <c r="B9" s="5"/>
      <c r="C9" s="11"/>
      <c r="D9" s="28">
        <f t="shared" ref="D9:D33" si="0">SUM(((C9+0)/24),start_time)</f>
        <v>0.4375</v>
      </c>
      <c r="E9" s="25">
        <f t="shared" ref="E9:E33" si="1">SUM(((C9+0)/24),end_time)</f>
        <v>0.48958333333333331</v>
      </c>
      <c r="F9" s="5"/>
      <c r="H9" s="17">
        <v>0</v>
      </c>
    </row>
    <row r="10" spans="2:8" ht="25" customHeight="1" x14ac:dyDescent="0.35">
      <c r="B10" s="5"/>
      <c r="C10" s="11"/>
      <c r="D10" s="28">
        <f t="shared" si="0"/>
        <v>0.4375</v>
      </c>
      <c r="E10" s="25">
        <f t="shared" si="1"/>
        <v>0.48958333333333331</v>
      </c>
      <c r="F10" s="5"/>
      <c r="H10" s="17">
        <v>1</v>
      </c>
    </row>
    <row r="11" spans="2:8" ht="25" customHeight="1" x14ac:dyDescent="0.35">
      <c r="B11" s="5"/>
      <c r="C11" s="11"/>
      <c r="D11" s="28">
        <f t="shared" si="0"/>
        <v>0.4375</v>
      </c>
      <c r="E11" s="25">
        <f t="shared" si="1"/>
        <v>0.48958333333333331</v>
      </c>
      <c r="F11" s="5"/>
      <c r="H11" s="17">
        <v>-1</v>
      </c>
    </row>
    <row r="12" spans="2:8" s="2" customFormat="1" ht="25" customHeight="1" x14ac:dyDescent="0.35">
      <c r="B12" s="5"/>
      <c r="C12" s="11"/>
      <c r="D12" s="28">
        <f t="shared" si="0"/>
        <v>0.4375</v>
      </c>
      <c r="E12" s="25">
        <f t="shared" si="1"/>
        <v>0.48958333333333331</v>
      </c>
      <c r="F12" s="5"/>
      <c r="H12" s="17">
        <v>2</v>
      </c>
    </row>
    <row r="13" spans="2:8" ht="25" customHeight="1" x14ac:dyDescent="0.35">
      <c r="B13" s="5"/>
      <c r="C13" s="11"/>
      <c r="D13" s="28">
        <f t="shared" si="0"/>
        <v>0.4375</v>
      </c>
      <c r="E13" s="25">
        <f t="shared" si="1"/>
        <v>0.48958333333333331</v>
      </c>
      <c r="F13" s="5"/>
      <c r="H13" s="17">
        <v>-2</v>
      </c>
    </row>
    <row r="14" spans="2:8" ht="25" customHeight="1" x14ac:dyDescent="0.35">
      <c r="B14" s="5"/>
      <c r="C14" s="11"/>
      <c r="D14" s="28">
        <f t="shared" si="0"/>
        <v>0.4375</v>
      </c>
      <c r="E14" s="25">
        <f t="shared" si="1"/>
        <v>0.48958333333333331</v>
      </c>
      <c r="F14" s="5"/>
      <c r="H14" s="17">
        <v>3</v>
      </c>
    </row>
    <row r="15" spans="2:8" ht="25" customHeight="1" x14ac:dyDescent="0.35">
      <c r="B15" s="5"/>
      <c r="C15" s="11"/>
      <c r="D15" s="28">
        <f t="shared" si="0"/>
        <v>0.4375</v>
      </c>
      <c r="E15" s="25">
        <f t="shared" si="1"/>
        <v>0.48958333333333331</v>
      </c>
      <c r="F15" s="5"/>
      <c r="H15" s="17">
        <v>-3</v>
      </c>
    </row>
    <row r="16" spans="2:8" s="2" customFormat="1" ht="25" customHeight="1" x14ac:dyDescent="0.35">
      <c r="B16" s="5"/>
      <c r="C16" s="11"/>
      <c r="D16" s="28">
        <f t="shared" si="0"/>
        <v>0.4375</v>
      </c>
      <c r="E16" s="25">
        <f t="shared" si="1"/>
        <v>0.48958333333333331</v>
      </c>
      <c r="F16" s="5"/>
      <c r="H16" s="17">
        <v>4</v>
      </c>
    </row>
    <row r="17" spans="1:8" ht="25" customHeight="1" x14ac:dyDescent="0.35">
      <c r="B17" s="5"/>
      <c r="C17" s="11"/>
      <c r="D17" s="28">
        <f t="shared" si="0"/>
        <v>0.4375</v>
      </c>
      <c r="E17" s="25">
        <f t="shared" si="1"/>
        <v>0.48958333333333331</v>
      </c>
      <c r="F17" s="5"/>
      <c r="H17" s="17">
        <v>-4</v>
      </c>
    </row>
    <row r="18" spans="1:8" ht="25" customHeight="1" x14ac:dyDescent="0.35">
      <c r="B18" s="5"/>
      <c r="C18" s="11"/>
      <c r="D18" s="28">
        <f t="shared" si="0"/>
        <v>0.4375</v>
      </c>
      <c r="E18" s="25">
        <f t="shared" si="1"/>
        <v>0.48958333333333331</v>
      </c>
      <c r="F18" s="5"/>
      <c r="H18" s="17">
        <v>5</v>
      </c>
    </row>
    <row r="19" spans="1:8" ht="25" customHeight="1" x14ac:dyDescent="0.35">
      <c r="B19" s="5"/>
      <c r="C19" s="11"/>
      <c r="D19" s="28">
        <f t="shared" si="0"/>
        <v>0.4375</v>
      </c>
      <c r="E19" s="25">
        <f t="shared" si="1"/>
        <v>0.48958333333333331</v>
      </c>
      <c r="F19" s="5"/>
      <c r="H19" s="17">
        <v>-5</v>
      </c>
    </row>
    <row r="20" spans="1:8" ht="25" customHeight="1" x14ac:dyDescent="0.35">
      <c r="B20" s="5"/>
      <c r="C20" s="11"/>
      <c r="D20" s="28">
        <f t="shared" si="0"/>
        <v>0.4375</v>
      </c>
      <c r="E20" s="25">
        <f t="shared" si="1"/>
        <v>0.48958333333333331</v>
      </c>
      <c r="F20" s="5"/>
      <c r="H20" s="17">
        <v>6</v>
      </c>
    </row>
    <row r="21" spans="1:8" s="2" customFormat="1" ht="25" customHeight="1" x14ac:dyDescent="0.35">
      <c r="B21" s="5"/>
      <c r="C21" s="11"/>
      <c r="D21" s="28">
        <f t="shared" si="0"/>
        <v>0.4375</v>
      </c>
      <c r="E21" s="25">
        <f t="shared" si="1"/>
        <v>0.48958333333333331</v>
      </c>
      <c r="F21" s="5"/>
      <c r="H21" s="17">
        <v>-6</v>
      </c>
    </row>
    <row r="22" spans="1:8" ht="25" customHeight="1" x14ac:dyDescent="0.35">
      <c r="B22" s="5"/>
      <c r="C22" s="11"/>
      <c r="D22" s="28">
        <f t="shared" si="0"/>
        <v>0.4375</v>
      </c>
      <c r="E22" s="25">
        <f t="shared" si="1"/>
        <v>0.48958333333333331</v>
      </c>
      <c r="F22" s="5"/>
      <c r="H22" s="17">
        <v>7</v>
      </c>
    </row>
    <row r="23" spans="1:8" ht="25" customHeight="1" x14ac:dyDescent="0.35">
      <c r="B23" s="5"/>
      <c r="C23" s="11"/>
      <c r="D23" s="28">
        <f t="shared" si="0"/>
        <v>0.4375</v>
      </c>
      <c r="E23" s="25">
        <f t="shared" si="1"/>
        <v>0.48958333333333331</v>
      </c>
      <c r="F23" s="5"/>
      <c r="H23" s="17">
        <v>-7</v>
      </c>
    </row>
    <row r="24" spans="1:8" ht="25" customHeight="1" x14ac:dyDescent="0.35">
      <c r="B24" s="5"/>
      <c r="C24" s="11"/>
      <c r="D24" s="28">
        <f t="shared" si="0"/>
        <v>0.4375</v>
      </c>
      <c r="E24" s="25">
        <f t="shared" si="1"/>
        <v>0.48958333333333331</v>
      </c>
      <c r="F24" s="5"/>
      <c r="H24" s="17">
        <v>8</v>
      </c>
    </row>
    <row r="25" spans="1:8" ht="25" customHeight="1" x14ac:dyDescent="0.35">
      <c r="B25" s="5"/>
      <c r="C25" s="11"/>
      <c r="D25" s="28">
        <f t="shared" si="0"/>
        <v>0.4375</v>
      </c>
      <c r="E25" s="25">
        <f t="shared" si="1"/>
        <v>0.48958333333333331</v>
      </c>
      <c r="F25" s="5"/>
      <c r="H25" s="17">
        <v>-8</v>
      </c>
    </row>
    <row r="26" spans="1:8" ht="25" customHeight="1" x14ac:dyDescent="0.35">
      <c r="B26" s="5"/>
      <c r="C26" s="11"/>
      <c r="D26" s="28">
        <f t="shared" si="0"/>
        <v>0.4375</v>
      </c>
      <c r="E26" s="25">
        <f t="shared" si="1"/>
        <v>0.48958333333333331</v>
      </c>
      <c r="F26" s="5"/>
      <c r="H26" s="17">
        <v>9</v>
      </c>
    </row>
    <row r="27" spans="1:8" ht="25" customHeight="1" x14ac:dyDescent="0.35">
      <c r="B27" s="5"/>
      <c r="C27" s="11"/>
      <c r="D27" s="28">
        <f t="shared" si="0"/>
        <v>0.4375</v>
      </c>
      <c r="E27" s="25">
        <f t="shared" si="1"/>
        <v>0.48958333333333331</v>
      </c>
      <c r="F27" s="5"/>
      <c r="H27" s="17">
        <v>-9</v>
      </c>
    </row>
    <row r="28" spans="1:8" ht="25" customHeight="1" x14ac:dyDescent="0.35">
      <c r="B28" s="5"/>
      <c r="C28" s="11"/>
      <c r="D28" s="28">
        <f t="shared" si="0"/>
        <v>0.4375</v>
      </c>
      <c r="E28" s="25">
        <f t="shared" si="1"/>
        <v>0.48958333333333331</v>
      </c>
      <c r="F28" s="5"/>
      <c r="H28" s="17">
        <v>10</v>
      </c>
    </row>
    <row r="29" spans="1:8" ht="25" customHeight="1" x14ac:dyDescent="0.35">
      <c r="B29" s="5"/>
      <c r="C29" s="11"/>
      <c r="D29" s="28">
        <f t="shared" si="0"/>
        <v>0.4375</v>
      </c>
      <c r="E29" s="25">
        <f t="shared" si="1"/>
        <v>0.48958333333333331</v>
      </c>
      <c r="F29" s="5"/>
      <c r="H29" s="17">
        <v>-10</v>
      </c>
    </row>
    <row r="30" spans="1:8" customFormat="1" ht="25" customHeight="1" x14ac:dyDescent="0.35">
      <c r="A30" s="16"/>
      <c r="B30" s="5"/>
      <c r="C30" s="11"/>
      <c r="D30" s="28">
        <f t="shared" si="0"/>
        <v>0.4375</v>
      </c>
      <c r="E30" s="25">
        <f t="shared" si="1"/>
        <v>0.48958333333333331</v>
      </c>
      <c r="F30" s="5"/>
      <c r="H30" s="17">
        <v>11</v>
      </c>
    </row>
    <row r="31" spans="1:8" ht="25" customHeight="1" x14ac:dyDescent="0.35">
      <c r="B31" s="5"/>
      <c r="C31" s="11"/>
      <c r="D31" s="28">
        <f t="shared" si="0"/>
        <v>0.4375</v>
      </c>
      <c r="E31" s="25">
        <f t="shared" si="1"/>
        <v>0.48958333333333331</v>
      </c>
      <c r="F31" s="5"/>
      <c r="H31" s="17">
        <v>-11</v>
      </c>
    </row>
    <row r="32" spans="1:8" ht="25" customHeight="1" x14ac:dyDescent="0.35">
      <c r="B32" s="5"/>
      <c r="C32" s="11"/>
      <c r="D32" s="28">
        <f t="shared" si="0"/>
        <v>0.4375</v>
      </c>
      <c r="E32" s="25">
        <f t="shared" si="1"/>
        <v>0.48958333333333331</v>
      </c>
      <c r="F32" s="5"/>
      <c r="H32" s="17">
        <v>12</v>
      </c>
    </row>
    <row r="33" spans="1:8" ht="25" customHeight="1" x14ac:dyDescent="0.35">
      <c r="B33" s="5"/>
      <c r="C33" s="11"/>
      <c r="D33" s="28">
        <f t="shared" si="0"/>
        <v>0.4375</v>
      </c>
      <c r="E33" s="25">
        <f t="shared" si="1"/>
        <v>0.48958333333333331</v>
      </c>
      <c r="F33" s="5"/>
      <c r="H33" s="17">
        <v>-12</v>
      </c>
    </row>
    <row r="35" spans="1:8" customFormat="1" ht="50" customHeight="1" x14ac:dyDescent="0.35">
      <c r="A35" s="16"/>
      <c r="B35" s="30" t="s">
        <v>1</v>
      </c>
      <c r="C35" s="30"/>
      <c r="D35" s="30"/>
      <c r="E35" s="30"/>
      <c r="F35" s="30"/>
      <c r="H35" s="1"/>
    </row>
  </sheetData>
  <mergeCells count="2">
    <mergeCell ref="B35:F35"/>
    <mergeCell ref="B4:F4"/>
  </mergeCells>
  <phoneticPr fontId="10" type="noConversion"/>
  <dataValidations count="1">
    <dataValidation type="list" allowBlank="1" showInputMessage="1" showErrorMessage="1" sqref="C9:C33" xr:uid="{809998F3-198E-E045-8247-88BABE20F1FF}">
      <formula1>$H$9:$H$33</formula1>
    </dataValidation>
  </dataValidations>
  <hyperlinks>
    <hyperlink ref="B35:F35" r:id="rId1" display="CLICK HERE TO CREATE IN SMARTSHEET" xr:uid="{825A23EC-B359-447E-AB9B-78A8FAC73C0F}"/>
  </hyperlinks>
  <pageMargins left="0.3" right="0.3" top="0.3" bottom="0.3" header="0" footer="0"/>
  <pageSetup scale="97"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4DD4D-36D8-1141-B074-E3044942C7E0}">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3" customWidth="1"/>
    <col min="2" max="2" width="88.33203125" style="3" customWidth="1"/>
    <col min="3" max="16384" width="10.83203125" style="3"/>
  </cols>
  <sheetData>
    <row r="1" spans="2:2" ht="20" customHeight="1" x14ac:dyDescent="0.35"/>
    <row r="2" spans="2:2" ht="105" customHeight="1" x14ac:dyDescent="0.35">
      <c r="B2" s="4" t="s">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Distributed Team Meeting Plan</vt:lpstr>
      <vt:lpstr>- Disclaimer -</vt:lpstr>
      <vt:lpstr>end_time</vt:lpstr>
      <vt:lpstr>start_time</vt:lpstr>
      <vt:lpstr>'Distributed Team Meeting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2016-06-18T21:51:36Z</dcterms:created>
  <dcterms:modified xsi:type="dcterms:W3CDTF">2020-07-28T20:57:45Z</dcterms:modified>
</cp:coreProperties>
</file>