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sagmoen/Desktop/Top Excel Project Plan Templates - V3/"/>
    </mc:Choice>
  </mc:AlternateContent>
  <xr:revisionPtr revIDLastSave="0" documentId="8_{3604073A-BA0F-2342-9205-10F0B1DBD984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Sheet1" sheetId="1" r:id="rId1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E27" i="1"/>
  <c r="E22" i="1"/>
  <c r="E23" i="1"/>
  <c r="E24" i="1"/>
  <c r="E25" i="1"/>
  <c r="E21" i="1"/>
  <c r="E20" i="1"/>
  <c r="E18" i="1"/>
  <c r="E17" i="1"/>
  <c r="E16" i="1"/>
  <c r="E15" i="1"/>
  <c r="E13" i="1"/>
  <c r="E12" i="1"/>
</calcChain>
</file>

<file path=xl/sharedStrings.xml><?xml version="1.0" encoding="utf-8"?>
<sst xmlns="http://schemas.openxmlformats.org/spreadsheetml/2006/main" count="61" uniqueCount="41">
  <si>
    <t>Tasks</t>
  </si>
  <si>
    <t>Responsible</t>
  </si>
  <si>
    <t>Start</t>
  </si>
  <si>
    <t>End</t>
  </si>
  <si>
    <t>Days</t>
  </si>
  <si>
    <t>Status</t>
  </si>
  <si>
    <t>Set kick-off meeting</t>
  </si>
  <si>
    <t>Agree on objectives</t>
  </si>
  <si>
    <t>Initiation</t>
  </si>
  <si>
    <t>Detailed Reqs.</t>
  </si>
  <si>
    <t>Hardward Reqs.</t>
  </si>
  <si>
    <t>Final Resource Plan</t>
  </si>
  <si>
    <t>Staffing</t>
  </si>
  <si>
    <t>Development</t>
  </si>
  <si>
    <t>Techincal Reqs.</t>
  </si>
  <si>
    <t>DB Development</t>
  </si>
  <si>
    <t>API Development</t>
  </si>
  <si>
    <t>UI Client</t>
  </si>
  <si>
    <t>Testing</t>
  </si>
  <si>
    <t>Dev. Complete</t>
  </si>
  <si>
    <t>Operations</t>
  </si>
  <si>
    <t>Hardware Config.</t>
  </si>
  <si>
    <t>System Testing</t>
  </si>
  <si>
    <t>Launch</t>
  </si>
  <si>
    <t>Alex B.</t>
  </si>
  <si>
    <t>Frank C.</t>
  </si>
  <si>
    <t>Jacob S.</t>
  </si>
  <si>
    <t>Shari W.</t>
  </si>
  <si>
    <t>Kennedy K.</t>
  </si>
  <si>
    <t>Not started</t>
  </si>
  <si>
    <t>Project Name</t>
  </si>
  <si>
    <t>Project Manager</t>
  </si>
  <si>
    <t>Start Date</t>
  </si>
  <si>
    <t>End Date</t>
  </si>
  <si>
    <t>Overall Progress</t>
  </si>
  <si>
    <t>Complete</t>
  </si>
  <si>
    <t>In progress</t>
  </si>
  <si>
    <t>Overdue</t>
  </si>
  <si>
    <t>Product Release</t>
  </si>
  <si>
    <t>Project Deliverable</t>
  </si>
  <si>
    <t>Or, Click Here to Create Your Work Plan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</si>
</sst>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5" x14ac:knownFonts="1"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0"/>
      <name val="Century Gothic"/>
      <family val="1"/>
    </font>
    <font>
      <b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4" fontId="12" fillId="2" borderId="0" xfId="0" applyNumberFormat="1" applyFont="1" applyFill="1"/>
    <xf numFmtId="0" fontId="0" fillId="4" borderId="1" xfId="0" applyFill="1" applyBorder="1"/>
    <xf numFmtId="0" fontId="0" fillId="3" borderId="1" xfId="0" applyFill="1" applyBorder="1"/>
    <xf numFmtId="0" fontId="3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" fontId="0" fillId="5" borderId="7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0" fillId="3" borderId="8" xfId="0" applyFill="1" applyBorder="1"/>
    <xf numFmtId="0" fontId="0" fillId="4" borderId="8" xfId="0" applyFill="1" applyBorder="1"/>
    <xf numFmtId="0" fontId="0" fillId="0" borderId="8" xfId="0" applyBorder="1"/>
    <xf numFmtId="0" fontId="0" fillId="5" borderId="8" xfId="0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" fontId="0" fillId="0" borderId="0" xfId="0" applyNumberFormat="1" applyBorder="1"/>
    <xf numFmtId="9" fontId="0" fillId="0" borderId="0" xfId="0" applyNumberFormat="1" applyBorder="1"/>
    <xf numFmtId="0" fontId="0" fillId="0" borderId="0" xfId="0" applyBorder="1" applyAlignment="1">
      <alignment horizontal="right"/>
    </xf>
    <xf numFmtId="14" fontId="2" fillId="3" borderId="5" xfId="0" applyNumberFormat="1" applyFont="1" applyFill="1" applyBorder="1" applyAlignment="1">
      <alignment horizontal="center"/>
    </xf>
    <xf numFmtId="0" fontId="14" fillId="6" borderId="0" xfId="15" applyFont="1" applyFill="1" applyBorder="1" applyAlignment="1">
      <alignment horizontal="center" vertical="center"/>
    </xf>
    <xf numFmtId="0" fontId="13" fillId="6" borderId="0" xfId="15" applyFont="1" applyFill="1" applyBorder="1" applyAlignment="1">
      <alignment horizontal="center" vertical="center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38&amp;lpv=xls-temp-upsell-img&amp;lx=%5bcustom:en-ic-default-lx%5d&amp;utm_source=integrated+content&amp;utm_campaign=top-excel-project-plan-templates&amp;utm_medium=work+plan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155222</xdr:colOff>
      <xdr:row>0</xdr:row>
      <xdr:rowOff>2638778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F1CB3-5079-0F4E-996D-E16282D28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61222" cy="2638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4" Type="http://schemas.openxmlformats.org/officeDocument/2006/relationships/drawing" Target="../drawings/drawing1.xml"/><Relationship Id="rId8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3" Type="http://schemas.openxmlformats.org/officeDocument/2006/relationships/hyperlink" Target="https://www.smartsheet.com/try-it?trp=8538&amp;&amp;lpv=xls-temp-green-cta-bot&amp;lx=0X5j-9OKCkDc89sWL_VSJA&amp;utm_source=integrated+content&amp;utm_campaign=top-excel-project-plan-templates&amp;utm_medium=work+plan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3"/>
  <sheetViews>
    <sheetView tabSelected="1" zoomScale="90" zoomScaleNormal="90" zoomScalePageLayoutView="75" workbookViewId="0">
      <selection activeCell="EN217" sqref="EN217"/>
    </sheetView>
  </sheetViews>
  <sheetFormatPr baseColWidth="10" defaultColWidth="11" defaultRowHeight="16" x14ac:dyDescent="0.2"/>
  <cols>
    <col min="1" max="1" width="19.5" customWidth="1"/>
    <col min="2" max="2" width="15.1640625" customWidth="1"/>
    <col min="3" max="5" width="10.83203125" customWidth="1"/>
    <col min="6" max="6" width="13.6640625" customWidth="1"/>
    <col min="7" max="44" width="4.5" customWidth="1"/>
  </cols>
  <sheetData>
    <row r="1" spans="1:44" ht="210" customHeight="1" x14ac:dyDescent="0.2"/>
    <row r="2" spans="1:44" ht="19" x14ac:dyDescent="0.25">
      <c r="A2" s="3" t="s">
        <v>30</v>
      </c>
      <c r="B2" s="34" t="s">
        <v>38</v>
      </c>
      <c r="C2" s="2"/>
    </row>
    <row r="3" spans="1:44" ht="19" x14ac:dyDescent="0.25">
      <c r="A3" s="3" t="s">
        <v>31</v>
      </c>
      <c r="B3" s="34" t="s">
        <v>24</v>
      </c>
      <c r="C3" s="2"/>
    </row>
    <row r="4" spans="1:44" ht="19" x14ac:dyDescent="0.25">
      <c r="A4" s="3" t="s">
        <v>39</v>
      </c>
      <c r="B4" s="34"/>
      <c r="C4" s="2"/>
    </row>
    <row r="5" spans="1:44" ht="19" x14ac:dyDescent="0.25">
      <c r="A5" s="3"/>
      <c r="B5" s="2"/>
      <c r="C5" s="2"/>
    </row>
    <row r="6" spans="1:44" ht="19" x14ac:dyDescent="0.25">
      <c r="A6" s="3" t="s">
        <v>32</v>
      </c>
      <c r="B6" s="32">
        <v>42249</v>
      </c>
      <c r="C6" s="2"/>
    </row>
    <row r="7" spans="1:44" ht="19" x14ac:dyDescent="0.25">
      <c r="A7" s="3" t="s">
        <v>33</v>
      </c>
      <c r="B7" s="32">
        <v>42286</v>
      </c>
      <c r="C7" s="2"/>
    </row>
    <row r="8" spans="1:44" ht="19" x14ac:dyDescent="0.25">
      <c r="A8" s="3" t="s">
        <v>34</v>
      </c>
      <c r="B8" s="33">
        <v>0.2</v>
      </c>
      <c r="C8" s="2"/>
    </row>
    <row r="9" spans="1:44" x14ac:dyDescent="0.2">
      <c r="A9" s="2"/>
      <c r="B9" s="2"/>
      <c r="C9" s="2"/>
    </row>
    <row r="10" spans="1:44" ht="30" customHeight="1" x14ac:dyDescent="0.2">
      <c r="A10" s="30" t="s">
        <v>0</v>
      </c>
      <c r="B10" s="30" t="s">
        <v>1</v>
      </c>
      <c r="C10" s="30" t="s">
        <v>2</v>
      </c>
      <c r="D10" s="30" t="s">
        <v>3</v>
      </c>
      <c r="E10" s="30" t="s">
        <v>4</v>
      </c>
      <c r="F10" s="31" t="s">
        <v>5</v>
      </c>
      <c r="G10" s="18">
        <v>42249</v>
      </c>
      <c r="H10" s="18">
        <v>42250</v>
      </c>
      <c r="I10" s="18">
        <v>42251</v>
      </c>
      <c r="J10" s="18">
        <v>42252</v>
      </c>
      <c r="K10" s="18">
        <v>42253</v>
      </c>
      <c r="L10" s="18">
        <v>42254</v>
      </c>
      <c r="M10" s="18">
        <v>42255</v>
      </c>
      <c r="N10" s="18">
        <v>42256</v>
      </c>
      <c r="O10" s="18">
        <v>42257</v>
      </c>
      <c r="P10" s="18">
        <v>42258</v>
      </c>
      <c r="Q10" s="18">
        <v>42259</v>
      </c>
      <c r="R10" s="18">
        <v>42260</v>
      </c>
      <c r="S10" s="18">
        <v>42261</v>
      </c>
      <c r="T10" s="18">
        <v>42262</v>
      </c>
      <c r="U10" s="18">
        <v>42263</v>
      </c>
      <c r="V10" s="18">
        <v>42264</v>
      </c>
      <c r="W10" s="18">
        <v>42265</v>
      </c>
      <c r="X10" s="18">
        <v>42266</v>
      </c>
      <c r="Y10" s="18">
        <v>42267</v>
      </c>
      <c r="Z10" s="18">
        <v>42268</v>
      </c>
      <c r="AA10" s="18">
        <v>42269</v>
      </c>
      <c r="AB10" s="18">
        <v>42270</v>
      </c>
      <c r="AC10" s="18">
        <v>42271</v>
      </c>
      <c r="AD10" s="18">
        <v>42272</v>
      </c>
      <c r="AE10" s="18">
        <v>42273</v>
      </c>
      <c r="AF10" s="18">
        <v>42274</v>
      </c>
      <c r="AG10" s="18">
        <v>42275</v>
      </c>
      <c r="AH10" s="18">
        <v>42276</v>
      </c>
      <c r="AI10" s="18">
        <v>42277</v>
      </c>
      <c r="AJ10" s="18">
        <v>42278</v>
      </c>
      <c r="AK10" s="18">
        <v>42279</v>
      </c>
      <c r="AL10" s="18">
        <v>42280</v>
      </c>
      <c r="AM10" s="18">
        <v>42281</v>
      </c>
      <c r="AN10" s="18">
        <v>42282</v>
      </c>
      <c r="AO10" s="18">
        <v>42283</v>
      </c>
      <c r="AP10" s="18">
        <v>42284</v>
      </c>
      <c r="AQ10" s="18">
        <v>42285</v>
      </c>
      <c r="AR10" s="18">
        <v>42286</v>
      </c>
    </row>
    <row r="11" spans="1:44" ht="22" customHeight="1" x14ac:dyDescent="0.25">
      <c r="A11" s="35">
        <v>42445</v>
      </c>
      <c r="B11" s="14"/>
      <c r="C11" s="14"/>
      <c r="D11" s="14"/>
      <c r="E11" s="14"/>
      <c r="F11" s="15"/>
      <c r="G11" s="26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1:44" ht="22" customHeight="1" x14ac:dyDescent="0.2">
      <c r="A12" s="4" t="s">
        <v>6</v>
      </c>
      <c r="B12" s="4" t="s">
        <v>24</v>
      </c>
      <c r="C12" s="16">
        <v>42249</v>
      </c>
      <c r="D12" s="16">
        <v>42249</v>
      </c>
      <c r="E12" s="4">
        <f>C12-D12</f>
        <v>0</v>
      </c>
      <c r="F12" s="8" t="s">
        <v>35</v>
      </c>
      <c r="G12" s="2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22" customHeight="1" x14ac:dyDescent="0.2">
      <c r="A13" s="4" t="s">
        <v>7</v>
      </c>
      <c r="B13" s="4" t="s">
        <v>25</v>
      </c>
      <c r="C13" s="17">
        <v>42250</v>
      </c>
      <c r="D13" s="17">
        <v>42254</v>
      </c>
      <c r="E13" s="4">
        <f>D13-C13</f>
        <v>4</v>
      </c>
      <c r="F13" s="8" t="s">
        <v>35</v>
      </c>
      <c r="G13" s="28"/>
      <c r="H13" s="19"/>
      <c r="I13" s="19"/>
      <c r="J13" s="19"/>
      <c r="K13" s="19"/>
      <c r="L13" s="1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22" customHeight="1" x14ac:dyDescent="0.25">
      <c r="A14" s="12" t="s">
        <v>8</v>
      </c>
      <c r="B14" s="5"/>
      <c r="C14" s="5"/>
      <c r="D14" s="5"/>
      <c r="E14" s="5"/>
      <c r="F14" s="9"/>
      <c r="G14" s="26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ht="22" customHeight="1" x14ac:dyDescent="0.2">
      <c r="A15" s="13" t="s">
        <v>9</v>
      </c>
      <c r="B15" s="4" t="s">
        <v>26</v>
      </c>
      <c r="C15" s="17">
        <v>42254</v>
      </c>
      <c r="D15" s="17">
        <v>42256</v>
      </c>
      <c r="E15" s="4">
        <f>D15-C15</f>
        <v>2</v>
      </c>
      <c r="F15" s="8" t="s">
        <v>35</v>
      </c>
      <c r="G15" s="28"/>
      <c r="H15" s="1"/>
      <c r="I15" s="1"/>
      <c r="J15" s="1"/>
      <c r="K15" s="1"/>
      <c r="L15" s="19"/>
      <c r="M15" s="19"/>
      <c r="N15" s="1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22" customHeight="1" x14ac:dyDescent="0.2">
      <c r="A16" s="13" t="s">
        <v>10</v>
      </c>
      <c r="B16" s="4" t="s">
        <v>26</v>
      </c>
      <c r="C16" s="17">
        <v>42256</v>
      </c>
      <c r="D16" s="17">
        <v>42258</v>
      </c>
      <c r="E16" s="4">
        <f>D16-C16</f>
        <v>2</v>
      </c>
      <c r="F16" s="7" t="s">
        <v>37</v>
      </c>
      <c r="G16" s="28"/>
      <c r="H16" s="1"/>
      <c r="I16" s="1"/>
      <c r="J16" s="1"/>
      <c r="K16" s="1"/>
      <c r="L16" s="1"/>
      <c r="M16" s="1"/>
      <c r="N16" s="19"/>
      <c r="O16" s="19"/>
      <c r="P16" s="19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22" customHeight="1" x14ac:dyDescent="0.2">
      <c r="A17" s="13" t="s">
        <v>11</v>
      </c>
      <c r="B17" s="4" t="s">
        <v>26</v>
      </c>
      <c r="C17" s="17">
        <v>42258</v>
      </c>
      <c r="D17" s="17">
        <v>42262</v>
      </c>
      <c r="E17" s="4">
        <f>D17-C17</f>
        <v>4</v>
      </c>
      <c r="F17" s="10" t="s">
        <v>36</v>
      </c>
      <c r="G17" s="28"/>
      <c r="H17" s="1"/>
      <c r="I17" s="1"/>
      <c r="J17" s="1"/>
      <c r="K17" s="1"/>
      <c r="L17" s="1"/>
      <c r="M17" s="1"/>
      <c r="N17" s="1"/>
      <c r="O17" s="1"/>
      <c r="P17" s="19"/>
      <c r="Q17" s="19"/>
      <c r="R17" s="19"/>
      <c r="S17" s="19"/>
      <c r="T17" s="19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22" customHeight="1" x14ac:dyDescent="0.2">
      <c r="A18" s="13" t="s">
        <v>12</v>
      </c>
      <c r="B18" s="4" t="s">
        <v>24</v>
      </c>
      <c r="C18" s="17">
        <v>42262</v>
      </c>
      <c r="D18" s="17">
        <v>42264</v>
      </c>
      <c r="E18" s="4">
        <f>D18-C18</f>
        <v>2</v>
      </c>
      <c r="F18" s="10" t="s">
        <v>36</v>
      </c>
      <c r="G18" s="2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9"/>
      <c r="U18" s="19"/>
      <c r="V18" s="1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22" customHeight="1" x14ac:dyDescent="0.25">
      <c r="A19" s="12" t="s">
        <v>13</v>
      </c>
      <c r="B19" s="5"/>
      <c r="C19" s="5"/>
      <c r="D19" s="5"/>
      <c r="E19" s="5"/>
      <c r="F19" s="6"/>
      <c r="G19" s="26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44" ht="22" customHeight="1" x14ac:dyDescent="0.2">
      <c r="A20" s="13" t="s">
        <v>14</v>
      </c>
      <c r="B20" s="4" t="s">
        <v>25</v>
      </c>
      <c r="C20" s="17">
        <v>42264</v>
      </c>
      <c r="D20" s="17">
        <v>42268</v>
      </c>
      <c r="E20" s="4">
        <f>D20-C20</f>
        <v>4</v>
      </c>
      <c r="F20" s="11" t="s">
        <v>29</v>
      </c>
      <c r="G20" s="2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9"/>
      <c r="W20" s="19"/>
      <c r="X20" s="19"/>
      <c r="Y20" s="19"/>
      <c r="Z20" s="19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22" customHeight="1" x14ac:dyDescent="0.2">
      <c r="A21" s="13" t="s">
        <v>15</v>
      </c>
      <c r="B21" s="4" t="s">
        <v>27</v>
      </c>
      <c r="C21" s="17">
        <v>42268</v>
      </c>
      <c r="D21" s="17">
        <v>42270</v>
      </c>
      <c r="E21" s="4">
        <f>D21-C21</f>
        <v>2</v>
      </c>
      <c r="F21" s="11" t="s">
        <v>29</v>
      </c>
      <c r="G21" s="2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9"/>
      <c r="AA21" s="19"/>
      <c r="AB21" s="19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22" customHeight="1" x14ac:dyDescent="0.2">
      <c r="A22" s="13" t="s">
        <v>16</v>
      </c>
      <c r="B22" s="4" t="s">
        <v>27</v>
      </c>
      <c r="C22" s="17">
        <v>42270</v>
      </c>
      <c r="D22" s="17">
        <v>42272</v>
      </c>
      <c r="E22" s="4">
        <f t="shared" ref="E22:E25" si="0">D22-C22</f>
        <v>2</v>
      </c>
      <c r="F22" s="11" t="s">
        <v>29</v>
      </c>
      <c r="G22" s="2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9"/>
      <c r="AC22" s="19"/>
      <c r="AD22" s="19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22" customHeight="1" x14ac:dyDescent="0.2">
      <c r="A23" s="13" t="s">
        <v>17</v>
      </c>
      <c r="B23" s="4" t="s">
        <v>24</v>
      </c>
      <c r="C23" s="17">
        <v>42272</v>
      </c>
      <c r="D23" s="17">
        <v>42276</v>
      </c>
      <c r="E23" s="4">
        <f t="shared" si="0"/>
        <v>4</v>
      </c>
      <c r="F23" s="11" t="s">
        <v>29</v>
      </c>
      <c r="G23" s="2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9"/>
      <c r="AE23" s="19"/>
      <c r="AF23" s="19"/>
      <c r="AG23" s="19"/>
      <c r="AH23" s="19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22" customHeight="1" x14ac:dyDescent="0.2">
      <c r="A24" s="13" t="s">
        <v>18</v>
      </c>
      <c r="B24" s="4" t="s">
        <v>28</v>
      </c>
      <c r="C24" s="17">
        <v>42276</v>
      </c>
      <c r="D24" s="17">
        <v>42279</v>
      </c>
      <c r="E24" s="4">
        <f t="shared" si="0"/>
        <v>3</v>
      </c>
      <c r="F24" s="11" t="s">
        <v>29</v>
      </c>
      <c r="G24" s="2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9"/>
      <c r="AI24" s="19"/>
      <c r="AJ24" s="19"/>
      <c r="AK24" s="19"/>
      <c r="AL24" s="1"/>
      <c r="AM24" s="1"/>
      <c r="AN24" s="1"/>
      <c r="AO24" s="1"/>
      <c r="AP24" s="1"/>
      <c r="AQ24" s="1"/>
      <c r="AR24" s="1"/>
    </row>
    <row r="25" spans="1:44" ht="22" customHeight="1" x14ac:dyDescent="0.2">
      <c r="A25" s="13" t="s">
        <v>19</v>
      </c>
      <c r="B25" s="4" t="s">
        <v>26</v>
      </c>
      <c r="C25" s="17">
        <v>42279</v>
      </c>
      <c r="D25" s="17">
        <v>42282</v>
      </c>
      <c r="E25" s="4">
        <f t="shared" si="0"/>
        <v>3</v>
      </c>
      <c r="F25" s="11" t="s">
        <v>29</v>
      </c>
      <c r="G25" s="2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9"/>
      <c r="AL25" s="19"/>
      <c r="AM25" s="19"/>
      <c r="AN25" s="19"/>
      <c r="AO25" s="1"/>
      <c r="AP25" s="1"/>
      <c r="AQ25" s="1"/>
      <c r="AR25" s="1"/>
    </row>
    <row r="26" spans="1:44" ht="22" customHeight="1" x14ac:dyDescent="0.25">
      <c r="A26" s="12" t="s">
        <v>20</v>
      </c>
      <c r="B26" s="5"/>
      <c r="C26" s="5"/>
      <c r="D26" s="5"/>
      <c r="E26" s="5"/>
      <c r="F26" s="6"/>
      <c r="G26" s="26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</row>
    <row r="27" spans="1:44" ht="22" customHeight="1" x14ac:dyDescent="0.2">
      <c r="A27" s="13" t="s">
        <v>21</v>
      </c>
      <c r="B27" s="4" t="s">
        <v>24</v>
      </c>
      <c r="C27" s="17">
        <v>42282</v>
      </c>
      <c r="D27" s="17">
        <v>42284</v>
      </c>
      <c r="E27" s="4">
        <f>D27-C27</f>
        <v>2</v>
      </c>
      <c r="F27" s="11" t="s">
        <v>29</v>
      </c>
      <c r="G27" s="2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9"/>
      <c r="AO27" s="19"/>
      <c r="AP27" s="19"/>
      <c r="AQ27" s="1"/>
      <c r="AR27" s="1"/>
    </row>
    <row r="28" spans="1:44" ht="22" customHeight="1" x14ac:dyDescent="0.2">
      <c r="A28" s="13" t="s">
        <v>22</v>
      </c>
      <c r="B28" s="4" t="s">
        <v>28</v>
      </c>
      <c r="C28" s="17">
        <v>42284</v>
      </c>
      <c r="D28" s="17">
        <v>42286</v>
      </c>
      <c r="E28" s="4">
        <f>D28-C28</f>
        <v>2</v>
      </c>
      <c r="F28" s="11" t="s">
        <v>29</v>
      </c>
      <c r="G28" s="2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9"/>
      <c r="AQ28" s="19"/>
      <c r="AR28" s="19"/>
    </row>
    <row r="29" spans="1:44" ht="22" customHeight="1" x14ac:dyDescent="0.25">
      <c r="A29" s="21" t="s">
        <v>23</v>
      </c>
      <c r="B29" s="22"/>
      <c r="C29" s="23">
        <v>42286</v>
      </c>
      <c r="D29" s="23">
        <v>42286</v>
      </c>
      <c r="E29" s="22"/>
      <c r="F29" s="24"/>
      <c r="G29" s="29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</row>
    <row r="30" spans="1:44" ht="29" customHeight="1" x14ac:dyDescent="0.2"/>
    <row r="31" spans="1:44" ht="20" customHeight="1" x14ac:dyDescent="0.2">
      <c r="A31" s="36" t="s">
        <v>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</row>
    <row r="32" spans="1:44" ht="4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</row>
    <row r="33" spans="1:44" ht="1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</row>
  </sheetData>
  <mergeCells count="1">
    <mergeCell ref="A31:AR33"/>
  </mergeCells>
  <hyperlinks>
    <hyperlink ref="A31" r:id="rId1" xr:uid="{00000000-0004-0000-0000-000000000000}"/>
    <hyperlink ref="B31" r:id="rId2" display="https://www.smartsheet.com/try-it?trp=8538&amp;lx=0X5j-9OKCkDc89sWL_VSJA&amp;utm_source=integrated+content&amp;utm_campaign=top-excel-project-plan-templates&amp;utm_medium=work+plan+excel+template" xr:uid="{00000000-0004-0000-0000-000001000000}"/>
    <hyperlink ref="C31" r:id="rId3" display="https://www.smartsheet.com/try-it?trp=8538&amp;lx=0X5j-9OKCkDc89sWL_VSJA&amp;utm_source=integrated+content&amp;utm_campaign=top-excel-project-plan-templates&amp;utm_medium=work+plan+excel+template" xr:uid="{00000000-0004-0000-0000-000002000000}"/>
    <hyperlink ref="D31" r:id="rId4" display="https://www.smartsheet.com/try-it?trp=8538&amp;lx=0X5j-9OKCkDc89sWL_VSJA&amp;utm_source=integrated+content&amp;utm_campaign=top-excel-project-plan-templates&amp;utm_medium=work+plan+excel+template" xr:uid="{00000000-0004-0000-0000-000003000000}"/>
    <hyperlink ref="E31" r:id="rId5" display="https://www.smartsheet.com/try-it?trp=8538&amp;lx=0X5j-9OKCkDc89sWL_VSJA&amp;utm_source=integrated+content&amp;utm_campaign=top-excel-project-plan-templates&amp;utm_medium=work+plan+excel+template" xr:uid="{00000000-0004-0000-0000-000004000000}"/>
    <hyperlink ref="F31" r:id="rId6" display="https://www.smartsheet.com/try-it?trp=8538&amp;lx=0X5j-9OKCkDc89sWL_VSJA&amp;utm_source=integrated+content&amp;utm_campaign=top-excel-project-plan-templates&amp;utm_medium=work+plan+excel+template" xr:uid="{00000000-0004-0000-0000-000005000000}"/>
    <hyperlink ref="G31" r:id="rId7" display="https://www.smartsheet.com/try-it?trp=8538&amp;lx=0X5j-9OKCkDc89sWL_VSJA&amp;utm_source=integrated+content&amp;utm_campaign=top-excel-project-plan-templates&amp;utm_medium=work+plan+excel+template" xr:uid="{00000000-0004-0000-0000-000006000000}"/>
    <hyperlink ref="H31" r:id="rId8" display="https://www.smartsheet.com/try-it?trp=8538&amp;lx=0X5j-9OKCkDc89sWL_VSJA&amp;utm_source=integrated+content&amp;utm_campaign=top-excel-project-plan-templates&amp;utm_medium=work+plan+excel+template" xr:uid="{00000000-0004-0000-0000-000007000000}"/>
    <hyperlink ref="I31" r:id="rId9" display="https://www.smartsheet.com/try-it?trp=8538&amp;lx=0X5j-9OKCkDc89sWL_VSJA&amp;utm_source=integrated+content&amp;utm_campaign=top-excel-project-plan-templates&amp;utm_medium=work+plan+excel+template" xr:uid="{00000000-0004-0000-0000-000008000000}"/>
    <hyperlink ref="J31" r:id="rId10" display="https://www.smartsheet.com/try-it?trp=8538&amp;lx=0X5j-9OKCkDc89sWL_VSJA&amp;utm_source=integrated+content&amp;utm_campaign=top-excel-project-plan-templates&amp;utm_medium=work+plan+excel+template" xr:uid="{00000000-0004-0000-0000-000009000000}"/>
    <hyperlink ref="K31" r:id="rId11" display="https://www.smartsheet.com/try-it?trp=8538&amp;lx=0X5j-9OKCkDc89sWL_VSJA&amp;utm_source=integrated+content&amp;utm_campaign=top-excel-project-plan-templates&amp;utm_medium=work+plan+excel+template" xr:uid="{00000000-0004-0000-0000-00000A000000}"/>
    <hyperlink ref="L31" r:id="rId12" display="https://www.smartsheet.com/try-it?trp=8538&amp;lx=0X5j-9OKCkDc89sWL_VSJA&amp;utm_source=integrated+content&amp;utm_campaign=top-excel-project-plan-templates&amp;utm_medium=work+plan+excel+template" xr:uid="{00000000-0004-0000-0000-00000B000000}"/>
    <hyperlink ref="M31" r:id="rId13" display="https://www.smartsheet.com/try-it?trp=8538&amp;lx=0X5j-9OKCkDc89sWL_VSJA&amp;utm_source=integrated+content&amp;utm_campaign=top-excel-project-plan-templates&amp;utm_medium=work+plan+excel+template" xr:uid="{00000000-0004-0000-0000-00000C000000}"/>
    <hyperlink ref="N31" r:id="rId14" display="https://www.smartsheet.com/try-it?trp=8538&amp;lx=0X5j-9OKCkDc89sWL_VSJA&amp;utm_source=integrated+content&amp;utm_campaign=top-excel-project-plan-templates&amp;utm_medium=work+plan+excel+template" xr:uid="{00000000-0004-0000-0000-00000D000000}"/>
    <hyperlink ref="O31" r:id="rId15" display="https://www.smartsheet.com/try-it?trp=8538&amp;lx=0X5j-9OKCkDc89sWL_VSJA&amp;utm_source=integrated+content&amp;utm_campaign=top-excel-project-plan-templates&amp;utm_medium=work+plan+excel+template" xr:uid="{00000000-0004-0000-0000-00000E000000}"/>
    <hyperlink ref="P31" r:id="rId16" display="https://www.smartsheet.com/try-it?trp=8538&amp;lx=0X5j-9OKCkDc89sWL_VSJA&amp;utm_source=integrated+content&amp;utm_campaign=top-excel-project-plan-templates&amp;utm_medium=work+plan+excel+template" xr:uid="{00000000-0004-0000-0000-00000F000000}"/>
    <hyperlink ref="Q31" r:id="rId17" display="https://www.smartsheet.com/try-it?trp=8538&amp;lx=0X5j-9OKCkDc89sWL_VSJA&amp;utm_source=integrated+content&amp;utm_campaign=top-excel-project-plan-templates&amp;utm_medium=work+plan+excel+template" xr:uid="{00000000-0004-0000-0000-000010000000}"/>
    <hyperlink ref="R31" r:id="rId18" display="https://www.smartsheet.com/try-it?trp=8538&amp;lx=0X5j-9OKCkDc89sWL_VSJA&amp;utm_source=integrated+content&amp;utm_campaign=top-excel-project-plan-templates&amp;utm_medium=work+plan+excel+template" xr:uid="{00000000-0004-0000-0000-000011000000}"/>
    <hyperlink ref="S31" r:id="rId19" display="https://www.smartsheet.com/try-it?trp=8538&amp;lx=0X5j-9OKCkDc89sWL_VSJA&amp;utm_source=integrated+content&amp;utm_campaign=top-excel-project-plan-templates&amp;utm_medium=work+plan+excel+template" xr:uid="{00000000-0004-0000-0000-000012000000}"/>
    <hyperlink ref="T31" r:id="rId20" display="https://www.smartsheet.com/try-it?trp=8538&amp;lx=0X5j-9OKCkDc89sWL_VSJA&amp;utm_source=integrated+content&amp;utm_campaign=top-excel-project-plan-templates&amp;utm_medium=work+plan+excel+template" xr:uid="{00000000-0004-0000-0000-000013000000}"/>
    <hyperlink ref="U31" r:id="rId21" display="https://www.smartsheet.com/try-it?trp=8538&amp;lx=0X5j-9OKCkDc89sWL_VSJA&amp;utm_source=integrated+content&amp;utm_campaign=top-excel-project-plan-templates&amp;utm_medium=work+plan+excel+template" xr:uid="{00000000-0004-0000-0000-000014000000}"/>
    <hyperlink ref="V31" r:id="rId22" display="https://www.smartsheet.com/try-it?trp=8538&amp;lx=0X5j-9OKCkDc89sWL_VSJA&amp;utm_source=integrated+content&amp;utm_campaign=top-excel-project-plan-templates&amp;utm_medium=work+plan+excel+template" xr:uid="{00000000-0004-0000-0000-000015000000}"/>
    <hyperlink ref="W31" r:id="rId23" display="https://www.smartsheet.com/try-it?trp=8538&amp;lx=0X5j-9OKCkDc89sWL_VSJA&amp;utm_source=integrated+content&amp;utm_campaign=top-excel-project-plan-templates&amp;utm_medium=work+plan+excel+template" xr:uid="{00000000-0004-0000-0000-000016000000}"/>
    <hyperlink ref="X31" r:id="rId24" display="https://www.smartsheet.com/try-it?trp=8538&amp;lx=0X5j-9OKCkDc89sWL_VSJA&amp;utm_source=integrated+content&amp;utm_campaign=top-excel-project-plan-templates&amp;utm_medium=work+plan+excel+template" xr:uid="{00000000-0004-0000-0000-000017000000}"/>
    <hyperlink ref="Y31" r:id="rId25" display="https://www.smartsheet.com/try-it?trp=8538&amp;lx=0X5j-9OKCkDc89sWL_VSJA&amp;utm_source=integrated+content&amp;utm_campaign=top-excel-project-plan-templates&amp;utm_medium=work+plan+excel+template" xr:uid="{00000000-0004-0000-0000-000018000000}"/>
    <hyperlink ref="Z31" r:id="rId26" display="https://www.smartsheet.com/try-it?trp=8538&amp;lx=0X5j-9OKCkDc89sWL_VSJA&amp;utm_source=integrated+content&amp;utm_campaign=top-excel-project-plan-templates&amp;utm_medium=work+plan+excel+template" xr:uid="{00000000-0004-0000-0000-000019000000}"/>
    <hyperlink ref="AA31" r:id="rId27" display="https://www.smartsheet.com/try-it?trp=8538&amp;lx=0X5j-9OKCkDc89sWL_VSJA&amp;utm_source=integrated+content&amp;utm_campaign=top-excel-project-plan-templates&amp;utm_medium=work+plan+excel+template" xr:uid="{00000000-0004-0000-0000-00001A000000}"/>
    <hyperlink ref="AB31" r:id="rId28" display="https://www.smartsheet.com/try-it?trp=8538&amp;lx=0X5j-9OKCkDc89sWL_VSJA&amp;utm_source=integrated+content&amp;utm_campaign=top-excel-project-plan-templates&amp;utm_medium=work+plan+excel+template" xr:uid="{00000000-0004-0000-0000-00001B000000}"/>
    <hyperlink ref="AC31" r:id="rId29" display="https://www.smartsheet.com/try-it?trp=8538&amp;lx=0X5j-9OKCkDc89sWL_VSJA&amp;utm_source=integrated+content&amp;utm_campaign=top-excel-project-plan-templates&amp;utm_medium=work+plan+excel+template" xr:uid="{00000000-0004-0000-0000-00001C000000}"/>
    <hyperlink ref="AD31" r:id="rId30" display="https://www.smartsheet.com/try-it?trp=8538&amp;lx=0X5j-9OKCkDc89sWL_VSJA&amp;utm_source=integrated+content&amp;utm_campaign=top-excel-project-plan-templates&amp;utm_medium=work+plan+excel+template" xr:uid="{00000000-0004-0000-0000-00001D000000}"/>
    <hyperlink ref="AE31" r:id="rId31" display="https://www.smartsheet.com/try-it?trp=8538&amp;lx=0X5j-9OKCkDc89sWL_VSJA&amp;utm_source=integrated+content&amp;utm_campaign=top-excel-project-plan-templates&amp;utm_medium=work+plan+excel+template" xr:uid="{00000000-0004-0000-0000-00001E000000}"/>
    <hyperlink ref="AF31" r:id="rId32" display="https://www.smartsheet.com/try-it?trp=8538&amp;lx=0X5j-9OKCkDc89sWL_VSJA&amp;utm_source=integrated+content&amp;utm_campaign=top-excel-project-plan-templates&amp;utm_medium=work+plan+excel+template" xr:uid="{00000000-0004-0000-0000-00001F000000}"/>
    <hyperlink ref="AG31" r:id="rId33" display="https://www.smartsheet.com/try-it?trp=8538&amp;lx=0X5j-9OKCkDc89sWL_VSJA&amp;utm_source=integrated+content&amp;utm_campaign=top-excel-project-plan-templates&amp;utm_medium=work+plan+excel+template" xr:uid="{00000000-0004-0000-0000-000020000000}"/>
    <hyperlink ref="AH31" r:id="rId34" display="https://www.smartsheet.com/try-it?trp=8538&amp;lx=0X5j-9OKCkDc89sWL_VSJA&amp;utm_source=integrated+content&amp;utm_campaign=top-excel-project-plan-templates&amp;utm_medium=work+plan+excel+template" xr:uid="{00000000-0004-0000-0000-000021000000}"/>
    <hyperlink ref="AI31" r:id="rId35" display="https://www.smartsheet.com/try-it?trp=8538&amp;lx=0X5j-9OKCkDc89sWL_VSJA&amp;utm_source=integrated+content&amp;utm_campaign=top-excel-project-plan-templates&amp;utm_medium=work+plan+excel+template" xr:uid="{00000000-0004-0000-0000-000022000000}"/>
    <hyperlink ref="AJ31" r:id="rId36" display="https://www.smartsheet.com/try-it?trp=8538&amp;lx=0X5j-9OKCkDc89sWL_VSJA&amp;utm_source=integrated+content&amp;utm_campaign=top-excel-project-plan-templates&amp;utm_medium=work+plan+excel+template" xr:uid="{00000000-0004-0000-0000-000023000000}"/>
    <hyperlink ref="AK31" r:id="rId37" display="https://www.smartsheet.com/try-it?trp=8538&amp;lx=0X5j-9OKCkDc89sWL_VSJA&amp;utm_source=integrated+content&amp;utm_campaign=top-excel-project-plan-templates&amp;utm_medium=work+plan+excel+template" xr:uid="{00000000-0004-0000-0000-000024000000}"/>
    <hyperlink ref="AL31" r:id="rId38" display="https://www.smartsheet.com/try-it?trp=8538&amp;lx=0X5j-9OKCkDc89sWL_VSJA&amp;utm_source=integrated+content&amp;utm_campaign=top-excel-project-plan-templates&amp;utm_medium=work+plan+excel+template" xr:uid="{00000000-0004-0000-0000-000025000000}"/>
    <hyperlink ref="AM31" r:id="rId39" display="https://www.smartsheet.com/try-it?trp=8538&amp;lx=0X5j-9OKCkDc89sWL_VSJA&amp;utm_source=integrated+content&amp;utm_campaign=top-excel-project-plan-templates&amp;utm_medium=work+plan+excel+template" xr:uid="{00000000-0004-0000-0000-000026000000}"/>
    <hyperlink ref="AN31" r:id="rId40" display="https://www.smartsheet.com/try-it?trp=8538&amp;lx=0X5j-9OKCkDc89sWL_VSJA&amp;utm_source=integrated+content&amp;utm_campaign=top-excel-project-plan-templates&amp;utm_medium=work+plan+excel+template" xr:uid="{00000000-0004-0000-0000-000027000000}"/>
    <hyperlink ref="AO31" r:id="rId41" display="https://www.smartsheet.com/try-it?trp=8538&amp;lx=0X5j-9OKCkDc89sWL_VSJA&amp;utm_source=integrated+content&amp;utm_campaign=top-excel-project-plan-templates&amp;utm_medium=work+plan+excel+template" xr:uid="{00000000-0004-0000-0000-000028000000}"/>
    <hyperlink ref="AP31" r:id="rId42" display="https://www.smartsheet.com/try-it?trp=8538&amp;lx=0X5j-9OKCkDc89sWL_VSJA&amp;utm_source=integrated+content&amp;utm_campaign=top-excel-project-plan-templates&amp;utm_medium=work+plan+excel+template" xr:uid="{00000000-0004-0000-0000-000029000000}"/>
    <hyperlink ref="AQ31" r:id="rId43" display="https://www.smartsheet.com/try-it?trp=8538&amp;lx=0X5j-9OKCkDc89sWL_VSJA&amp;utm_source=integrated+content&amp;utm_campaign=top-excel-project-plan-templates&amp;utm_medium=work+plan+excel+template" xr:uid="{00000000-0004-0000-0000-00002A000000}"/>
    <hyperlink ref="AR31" r:id="rId44" display="https://www.smartsheet.com/try-it?trp=8538&amp;lx=0X5j-9OKCkDc89sWL_VSJA&amp;utm_source=integrated+content&amp;utm_campaign=top-excel-project-plan-templates&amp;utm_medium=work+plan+excel+template" xr:uid="{00000000-0004-0000-0000-00002B000000}"/>
    <hyperlink ref="A32" r:id="rId45" display="https://www.smartsheet.com/try-it?trp=8538&amp;lx=0X5j-9OKCkDc89sWL_VSJA&amp;utm_source=integrated+content&amp;utm_campaign=top-excel-project-plan-templates&amp;utm_medium=work+plan+excel+template" xr:uid="{00000000-0004-0000-0000-00002C000000}"/>
    <hyperlink ref="B32" r:id="rId46" display="https://www.smartsheet.com/try-it?trp=8538&amp;lx=0X5j-9OKCkDc89sWL_VSJA&amp;utm_source=integrated+content&amp;utm_campaign=top-excel-project-plan-templates&amp;utm_medium=work+plan+excel+template" xr:uid="{00000000-0004-0000-0000-00002D000000}"/>
    <hyperlink ref="C32" r:id="rId47" display="https://www.smartsheet.com/try-it?trp=8538&amp;lx=0X5j-9OKCkDc89sWL_VSJA&amp;utm_source=integrated+content&amp;utm_campaign=top-excel-project-plan-templates&amp;utm_medium=work+plan+excel+template" xr:uid="{00000000-0004-0000-0000-00002E000000}"/>
    <hyperlink ref="D32" r:id="rId48" display="https://www.smartsheet.com/try-it?trp=8538&amp;lx=0X5j-9OKCkDc89sWL_VSJA&amp;utm_source=integrated+content&amp;utm_campaign=top-excel-project-plan-templates&amp;utm_medium=work+plan+excel+template" xr:uid="{00000000-0004-0000-0000-00002F000000}"/>
    <hyperlink ref="E32" r:id="rId49" display="https://www.smartsheet.com/try-it?trp=8538&amp;lx=0X5j-9OKCkDc89sWL_VSJA&amp;utm_source=integrated+content&amp;utm_campaign=top-excel-project-plan-templates&amp;utm_medium=work+plan+excel+template" xr:uid="{00000000-0004-0000-0000-000030000000}"/>
    <hyperlink ref="F32" r:id="rId50" display="https://www.smartsheet.com/try-it?trp=8538&amp;lx=0X5j-9OKCkDc89sWL_VSJA&amp;utm_source=integrated+content&amp;utm_campaign=top-excel-project-plan-templates&amp;utm_medium=work+plan+excel+template" xr:uid="{00000000-0004-0000-0000-000031000000}"/>
    <hyperlink ref="G32" r:id="rId51" display="https://www.smartsheet.com/try-it?trp=8538&amp;lx=0X5j-9OKCkDc89sWL_VSJA&amp;utm_source=integrated+content&amp;utm_campaign=top-excel-project-plan-templates&amp;utm_medium=work+plan+excel+template" xr:uid="{00000000-0004-0000-0000-000032000000}"/>
    <hyperlink ref="H32" r:id="rId52" display="https://www.smartsheet.com/try-it?trp=8538&amp;lx=0X5j-9OKCkDc89sWL_VSJA&amp;utm_source=integrated+content&amp;utm_campaign=top-excel-project-plan-templates&amp;utm_medium=work+plan+excel+template" xr:uid="{00000000-0004-0000-0000-000033000000}"/>
    <hyperlink ref="I32" r:id="rId53" display="https://www.smartsheet.com/try-it?trp=8538&amp;lx=0X5j-9OKCkDc89sWL_VSJA&amp;utm_source=integrated+content&amp;utm_campaign=top-excel-project-plan-templates&amp;utm_medium=work+plan+excel+template" xr:uid="{00000000-0004-0000-0000-000034000000}"/>
    <hyperlink ref="J32" r:id="rId54" display="https://www.smartsheet.com/try-it?trp=8538&amp;lx=0X5j-9OKCkDc89sWL_VSJA&amp;utm_source=integrated+content&amp;utm_campaign=top-excel-project-plan-templates&amp;utm_medium=work+plan+excel+template" xr:uid="{00000000-0004-0000-0000-000035000000}"/>
    <hyperlink ref="K32" r:id="rId55" display="https://www.smartsheet.com/try-it?trp=8538&amp;lx=0X5j-9OKCkDc89sWL_VSJA&amp;utm_source=integrated+content&amp;utm_campaign=top-excel-project-plan-templates&amp;utm_medium=work+plan+excel+template" xr:uid="{00000000-0004-0000-0000-000036000000}"/>
    <hyperlink ref="L32" r:id="rId56" display="https://www.smartsheet.com/try-it?trp=8538&amp;lx=0X5j-9OKCkDc89sWL_VSJA&amp;utm_source=integrated+content&amp;utm_campaign=top-excel-project-plan-templates&amp;utm_medium=work+plan+excel+template" xr:uid="{00000000-0004-0000-0000-000037000000}"/>
    <hyperlink ref="M32" r:id="rId57" display="https://www.smartsheet.com/try-it?trp=8538&amp;lx=0X5j-9OKCkDc89sWL_VSJA&amp;utm_source=integrated+content&amp;utm_campaign=top-excel-project-plan-templates&amp;utm_medium=work+plan+excel+template" xr:uid="{00000000-0004-0000-0000-000038000000}"/>
    <hyperlink ref="N32" r:id="rId58" display="https://www.smartsheet.com/try-it?trp=8538&amp;lx=0X5j-9OKCkDc89sWL_VSJA&amp;utm_source=integrated+content&amp;utm_campaign=top-excel-project-plan-templates&amp;utm_medium=work+plan+excel+template" xr:uid="{00000000-0004-0000-0000-000039000000}"/>
    <hyperlink ref="O32" r:id="rId59" display="https://www.smartsheet.com/try-it?trp=8538&amp;lx=0X5j-9OKCkDc89sWL_VSJA&amp;utm_source=integrated+content&amp;utm_campaign=top-excel-project-plan-templates&amp;utm_medium=work+plan+excel+template" xr:uid="{00000000-0004-0000-0000-00003A000000}"/>
    <hyperlink ref="P32" r:id="rId60" display="https://www.smartsheet.com/try-it?trp=8538&amp;lx=0X5j-9OKCkDc89sWL_VSJA&amp;utm_source=integrated+content&amp;utm_campaign=top-excel-project-plan-templates&amp;utm_medium=work+plan+excel+template" xr:uid="{00000000-0004-0000-0000-00003B000000}"/>
    <hyperlink ref="Q32" r:id="rId61" display="https://www.smartsheet.com/try-it?trp=8538&amp;lx=0X5j-9OKCkDc89sWL_VSJA&amp;utm_source=integrated+content&amp;utm_campaign=top-excel-project-plan-templates&amp;utm_medium=work+plan+excel+template" xr:uid="{00000000-0004-0000-0000-00003C000000}"/>
    <hyperlink ref="R32" r:id="rId62" display="https://www.smartsheet.com/try-it?trp=8538&amp;lx=0X5j-9OKCkDc89sWL_VSJA&amp;utm_source=integrated+content&amp;utm_campaign=top-excel-project-plan-templates&amp;utm_medium=work+plan+excel+template" xr:uid="{00000000-0004-0000-0000-00003D000000}"/>
    <hyperlink ref="S32" r:id="rId63" display="https://www.smartsheet.com/try-it?trp=8538&amp;lx=0X5j-9OKCkDc89sWL_VSJA&amp;utm_source=integrated+content&amp;utm_campaign=top-excel-project-plan-templates&amp;utm_medium=work+plan+excel+template" xr:uid="{00000000-0004-0000-0000-00003E000000}"/>
    <hyperlink ref="T32" r:id="rId64" display="https://www.smartsheet.com/try-it?trp=8538&amp;lx=0X5j-9OKCkDc89sWL_VSJA&amp;utm_source=integrated+content&amp;utm_campaign=top-excel-project-plan-templates&amp;utm_medium=work+plan+excel+template" xr:uid="{00000000-0004-0000-0000-00003F000000}"/>
    <hyperlink ref="U32" r:id="rId65" display="https://www.smartsheet.com/try-it?trp=8538&amp;lx=0X5j-9OKCkDc89sWL_VSJA&amp;utm_source=integrated+content&amp;utm_campaign=top-excel-project-plan-templates&amp;utm_medium=work+plan+excel+template" xr:uid="{00000000-0004-0000-0000-000040000000}"/>
    <hyperlink ref="V32" r:id="rId66" display="https://www.smartsheet.com/try-it?trp=8538&amp;lx=0X5j-9OKCkDc89sWL_VSJA&amp;utm_source=integrated+content&amp;utm_campaign=top-excel-project-plan-templates&amp;utm_medium=work+plan+excel+template" xr:uid="{00000000-0004-0000-0000-000041000000}"/>
    <hyperlink ref="W32" r:id="rId67" display="https://www.smartsheet.com/try-it?trp=8538&amp;lx=0X5j-9OKCkDc89sWL_VSJA&amp;utm_source=integrated+content&amp;utm_campaign=top-excel-project-plan-templates&amp;utm_medium=work+plan+excel+template" xr:uid="{00000000-0004-0000-0000-000042000000}"/>
    <hyperlink ref="X32" r:id="rId68" display="https://www.smartsheet.com/try-it?trp=8538&amp;lx=0X5j-9OKCkDc89sWL_VSJA&amp;utm_source=integrated+content&amp;utm_campaign=top-excel-project-plan-templates&amp;utm_medium=work+plan+excel+template" xr:uid="{00000000-0004-0000-0000-000043000000}"/>
    <hyperlink ref="Y32" r:id="rId69" display="https://www.smartsheet.com/try-it?trp=8538&amp;lx=0X5j-9OKCkDc89sWL_VSJA&amp;utm_source=integrated+content&amp;utm_campaign=top-excel-project-plan-templates&amp;utm_medium=work+plan+excel+template" xr:uid="{00000000-0004-0000-0000-000044000000}"/>
    <hyperlink ref="Z32" r:id="rId70" display="https://www.smartsheet.com/try-it?trp=8538&amp;lx=0X5j-9OKCkDc89sWL_VSJA&amp;utm_source=integrated+content&amp;utm_campaign=top-excel-project-plan-templates&amp;utm_medium=work+plan+excel+template" xr:uid="{00000000-0004-0000-0000-000045000000}"/>
    <hyperlink ref="AA32" r:id="rId71" display="https://www.smartsheet.com/try-it?trp=8538&amp;lx=0X5j-9OKCkDc89sWL_VSJA&amp;utm_source=integrated+content&amp;utm_campaign=top-excel-project-plan-templates&amp;utm_medium=work+plan+excel+template" xr:uid="{00000000-0004-0000-0000-000046000000}"/>
    <hyperlink ref="AB32" r:id="rId72" display="https://www.smartsheet.com/try-it?trp=8538&amp;lx=0X5j-9OKCkDc89sWL_VSJA&amp;utm_source=integrated+content&amp;utm_campaign=top-excel-project-plan-templates&amp;utm_medium=work+plan+excel+template" xr:uid="{00000000-0004-0000-0000-000047000000}"/>
    <hyperlink ref="AC32" r:id="rId73" display="https://www.smartsheet.com/try-it?trp=8538&amp;lx=0X5j-9OKCkDc89sWL_VSJA&amp;utm_source=integrated+content&amp;utm_campaign=top-excel-project-plan-templates&amp;utm_medium=work+plan+excel+template" xr:uid="{00000000-0004-0000-0000-000048000000}"/>
    <hyperlink ref="AD32" r:id="rId74" display="https://www.smartsheet.com/try-it?trp=8538&amp;lx=0X5j-9OKCkDc89sWL_VSJA&amp;utm_source=integrated+content&amp;utm_campaign=top-excel-project-plan-templates&amp;utm_medium=work+plan+excel+template" xr:uid="{00000000-0004-0000-0000-000049000000}"/>
    <hyperlink ref="AE32" r:id="rId75" display="https://www.smartsheet.com/try-it?trp=8538&amp;lx=0X5j-9OKCkDc89sWL_VSJA&amp;utm_source=integrated+content&amp;utm_campaign=top-excel-project-plan-templates&amp;utm_medium=work+plan+excel+template" xr:uid="{00000000-0004-0000-0000-00004A000000}"/>
    <hyperlink ref="AF32" r:id="rId76" display="https://www.smartsheet.com/try-it?trp=8538&amp;lx=0X5j-9OKCkDc89sWL_VSJA&amp;utm_source=integrated+content&amp;utm_campaign=top-excel-project-plan-templates&amp;utm_medium=work+plan+excel+template" xr:uid="{00000000-0004-0000-0000-00004B000000}"/>
    <hyperlink ref="AG32" r:id="rId77" display="https://www.smartsheet.com/try-it?trp=8538&amp;lx=0X5j-9OKCkDc89sWL_VSJA&amp;utm_source=integrated+content&amp;utm_campaign=top-excel-project-plan-templates&amp;utm_medium=work+plan+excel+template" xr:uid="{00000000-0004-0000-0000-00004C000000}"/>
    <hyperlink ref="AH32" r:id="rId78" display="https://www.smartsheet.com/try-it?trp=8538&amp;lx=0X5j-9OKCkDc89sWL_VSJA&amp;utm_source=integrated+content&amp;utm_campaign=top-excel-project-plan-templates&amp;utm_medium=work+plan+excel+template" xr:uid="{00000000-0004-0000-0000-00004D000000}"/>
    <hyperlink ref="AI32" r:id="rId79" display="https://www.smartsheet.com/try-it?trp=8538&amp;lx=0X5j-9OKCkDc89sWL_VSJA&amp;utm_source=integrated+content&amp;utm_campaign=top-excel-project-plan-templates&amp;utm_medium=work+plan+excel+template" xr:uid="{00000000-0004-0000-0000-00004E000000}"/>
    <hyperlink ref="AJ32" r:id="rId80" display="https://www.smartsheet.com/try-it?trp=8538&amp;lx=0X5j-9OKCkDc89sWL_VSJA&amp;utm_source=integrated+content&amp;utm_campaign=top-excel-project-plan-templates&amp;utm_medium=work+plan+excel+template" xr:uid="{00000000-0004-0000-0000-00004F000000}"/>
    <hyperlink ref="AK32" r:id="rId81" display="https://www.smartsheet.com/try-it?trp=8538&amp;lx=0X5j-9OKCkDc89sWL_VSJA&amp;utm_source=integrated+content&amp;utm_campaign=top-excel-project-plan-templates&amp;utm_medium=work+plan+excel+template" xr:uid="{00000000-0004-0000-0000-000050000000}"/>
    <hyperlink ref="AL32" r:id="rId82" display="https://www.smartsheet.com/try-it?trp=8538&amp;lx=0X5j-9OKCkDc89sWL_VSJA&amp;utm_source=integrated+content&amp;utm_campaign=top-excel-project-plan-templates&amp;utm_medium=work+plan+excel+template" xr:uid="{00000000-0004-0000-0000-000051000000}"/>
    <hyperlink ref="AM32" r:id="rId83" display="https://www.smartsheet.com/try-it?trp=8538&amp;lx=0X5j-9OKCkDc89sWL_VSJA&amp;utm_source=integrated+content&amp;utm_campaign=top-excel-project-plan-templates&amp;utm_medium=work+plan+excel+template" xr:uid="{00000000-0004-0000-0000-000052000000}"/>
    <hyperlink ref="AN32" r:id="rId84" display="https://www.smartsheet.com/try-it?trp=8538&amp;lx=0X5j-9OKCkDc89sWL_VSJA&amp;utm_source=integrated+content&amp;utm_campaign=top-excel-project-plan-templates&amp;utm_medium=work+plan+excel+template" xr:uid="{00000000-0004-0000-0000-000053000000}"/>
    <hyperlink ref="AO32" r:id="rId85" display="https://www.smartsheet.com/try-it?trp=8538&amp;lx=0X5j-9OKCkDc89sWL_VSJA&amp;utm_source=integrated+content&amp;utm_campaign=top-excel-project-plan-templates&amp;utm_medium=work+plan+excel+template" xr:uid="{00000000-0004-0000-0000-000054000000}"/>
    <hyperlink ref="AP32" r:id="rId86" display="https://www.smartsheet.com/try-it?trp=8538&amp;lx=0X5j-9OKCkDc89sWL_VSJA&amp;utm_source=integrated+content&amp;utm_campaign=top-excel-project-plan-templates&amp;utm_medium=work+plan+excel+template" xr:uid="{00000000-0004-0000-0000-000055000000}"/>
    <hyperlink ref="AQ32" r:id="rId87" display="https://www.smartsheet.com/try-it?trp=8538&amp;lx=0X5j-9OKCkDc89sWL_VSJA&amp;utm_source=integrated+content&amp;utm_campaign=top-excel-project-plan-templates&amp;utm_medium=work+plan+excel+template" xr:uid="{00000000-0004-0000-0000-000056000000}"/>
    <hyperlink ref="AR32" r:id="rId88" display="https://www.smartsheet.com/try-it?trp=8538&amp;lx=0X5j-9OKCkDc89sWL_VSJA&amp;utm_source=integrated+content&amp;utm_campaign=top-excel-project-plan-templates&amp;utm_medium=work+plan+excel+template" xr:uid="{00000000-0004-0000-0000-000057000000}"/>
    <hyperlink ref="A33" r:id="rId89" display="https://www.smartsheet.com/try-it?trp=8538&amp;lx=0X5j-9OKCkDc89sWL_VSJA&amp;utm_source=integrated+content&amp;utm_campaign=top-excel-project-plan-templates&amp;utm_medium=work+plan+excel+template" xr:uid="{00000000-0004-0000-0000-000058000000}"/>
    <hyperlink ref="B33" r:id="rId90" display="https://www.smartsheet.com/try-it?trp=8538&amp;lx=0X5j-9OKCkDc89sWL_VSJA&amp;utm_source=integrated+content&amp;utm_campaign=top-excel-project-plan-templates&amp;utm_medium=work+plan+excel+template" xr:uid="{00000000-0004-0000-0000-000059000000}"/>
    <hyperlink ref="C33" r:id="rId91" display="https://www.smartsheet.com/try-it?trp=8538&amp;lx=0X5j-9OKCkDc89sWL_VSJA&amp;utm_source=integrated+content&amp;utm_campaign=top-excel-project-plan-templates&amp;utm_medium=work+plan+excel+template" xr:uid="{00000000-0004-0000-0000-00005A000000}"/>
    <hyperlink ref="D33" r:id="rId92" display="https://www.smartsheet.com/try-it?trp=8538&amp;lx=0X5j-9OKCkDc89sWL_VSJA&amp;utm_source=integrated+content&amp;utm_campaign=top-excel-project-plan-templates&amp;utm_medium=work+plan+excel+template" xr:uid="{00000000-0004-0000-0000-00005B000000}"/>
    <hyperlink ref="E33" r:id="rId93" display="https://www.smartsheet.com/try-it?trp=8538&amp;lx=0X5j-9OKCkDc89sWL_VSJA&amp;utm_source=integrated+content&amp;utm_campaign=top-excel-project-plan-templates&amp;utm_medium=work+plan+excel+template" xr:uid="{00000000-0004-0000-0000-00005C000000}"/>
    <hyperlink ref="F33" r:id="rId94" display="https://www.smartsheet.com/try-it?trp=8538&amp;lx=0X5j-9OKCkDc89sWL_VSJA&amp;utm_source=integrated+content&amp;utm_campaign=top-excel-project-plan-templates&amp;utm_medium=work+plan+excel+template" xr:uid="{00000000-0004-0000-0000-00005D000000}"/>
    <hyperlink ref="G33" r:id="rId95" display="https://www.smartsheet.com/try-it?trp=8538&amp;lx=0X5j-9OKCkDc89sWL_VSJA&amp;utm_source=integrated+content&amp;utm_campaign=top-excel-project-plan-templates&amp;utm_medium=work+plan+excel+template" xr:uid="{00000000-0004-0000-0000-00005E000000}"/>
    <hyperlink ref="H33" r:id="rId96" display="https://www.smartsheet.com/try-it?trp=8538&amp;lx=0X5j-9OKCkDc89sWL_VSJA&amp;utm_source=integrated+content&amp;utm_campaign=top-excel-project-plan-templates&amp;utm_medium=work+plan+excel+template" xr:uid="{00000000-0004-0000-0000-00005F000000}"/>
    <hyperlink ref="I33" r:id="rId97" display="https://www.smartsheet.com/try-it?trp=8538&amp;lx=0X5j-9OKCkDc89sWL_VSJA&amp;utm_source=integrated+content&amp;utm_campaign=top-excel-project-plan-templates&amp;utm_medium=work+plan+excel+template" xr:uid="{00000000-0004-0000-0000-000060000000}"/>
    <hyperlink ref="J33" r:id="rId98" display="https://www.smartsheet.com/try-it?trp=8538&amp;lx=0X5j-9OKCkDc89sWL_VSJA&amp;utm_source=integrated+content&amp;utm_campaign=top-excel-project-plan-templates&amp;utm_medium=work+plan+excel+template" xr:uid="{00000000-0004-0000-0000-000061000000}"/>
    <hyperlink ref="K33" r:id="rId99" display="https://www.smartsheet.com/try-it?trp=8538&amp;lx=0X5j-9OKCkDc89sWL_VSJA&amp;utm_source=integrated+content&amp;utm_campaign=top-excel-project-plan-templates&amp;utm_medium=work+plan+excel+template" xr:uid="{00000000-0004-0000-0000-000062000000}"/>
    <hyperlink ref="L33" r:id="rId100" display="https://www.smartsheet.com/try-it?trp=8538&amp;lx=0X5j-9OKCkDc89sWL_VSJA&amp;utm_source=integrated+content&amp;utm_campaign=top-excel-project-plan-templates&amp;utm_medium=work+plan+excel+template" xr:uid="{00000000-0004-0000-0000-000063000000}"/>
    <hyperlink ref="M33" r:id="rId101" display="https://www.smartsheet.com/try-it?trp=8538&amp;lx=0X5j-9OKCkDc89sWL_VSJA&amp;utm_source=integrated+content&amp;utm_campaign=top-excel-project-plan-templates&amp;utm_medium=work+plan+excel+template" xr:uid="{00000000-0004-0000-0000-000064000000}"/>
    <hyperlink ref="N33" r:id="rId102" display="https://www.smartsheet.com/try-it?trp=8538&amp;lx=0X5j-9OKCkDc89sWL_VSJA&amp;utm_source=integrated+content&amp;utm_campaign=top-excel-project-plan-templates&amp;utm_medium=work+plan+excel+template" xr:uid="{00000000-0004-0000-0000-000065000000}"/>
    <hyperlink ref="O33" r:id="rId103" display="https://www.smartsheet.com/try-it?trp=8538&amp;lx=0X5j-9OKCkDc89sWL_VSJA&amp;utm_source=integrated+content&amp;utm_campaign=top-excel-project-plan-templates&amp;utm_medium=work+plan+excel+template" xr:uid="{00000000-0004-0000-0000-000066000000}"/>
    <hyperlink ref="P33" r:id="rId104" display="https://www.smartsheet.com/try-it?trp=8538&amp;lx=0X5j-9OKCkDc89sWL_VSJA&amp;utm_source=integrated+content&amp;utm_campaign=top-excel-project-plan-templates&amp;utm_medium=work+plan+excel+template" xr:uid="{00000000-0004-0000-0000-000067000000}"/>
    <hyperlink ref="Q33" r:id="rId105" display="https://www.smartsheet.com/try-it?trp=8538&amp;lx=0X5j-9OKCkDc89sWL_VSJA&amp;utm_source=integrated+content&amp;utm_campaign=top-excel-project-plan-templates&amp;utm_medium=work+plan+excel+template" xr:uid="{00000000-0004-0000-0000-000068000000}"/>
    <hyperlink ref="R33" r:id="rId106" display="https://www.smartsheet.com/try-it?trp=8538&amp;lx=0X5j-9OKCkDc89sWL_VSJA&amp;utm_source=integrated+content&amp;utm_campaign=top-excel-project-plan-templates&amp;utm_medium=work+plan+excel+template" xr:uid="{00000000-0004-0000-0000-000069000000}"/>
    <hyperlink ref="S33" r:id="rId107" display="https://www.smartsheet.com/try-it?trp=8538&amp;lx=0X5j-9OKCkDc89sWL_VSJA&amp;utm_source=integrated+content&amp;utm_campaign=top-excel-project-plan-templates&amp;utm_medium=work+plan+excel+template" xr:uid="{00000000-0004-0000-0000-00006A000000}"/>
    <hyperlink ref="T33" r:id="rId108" display="https://www.smartsheet.com/try-it?trp=8538&amp;lx=0X5j-9OKCkDc89sWL_VSJA&amp;utm_source=integrated+content&amp;utm_campaign=top-excel-project-plan-templates&amp;utm_medium=work+plan+excel+template" xr:uid="{00000000-0004-0000-0000-00006B000000}"/>
    <hyperlink ref="U33" r:id="rId109" display="https://www.smartsheet.com/try-it?trp=8538&amp;lx=0X5j-9OKCkDc89sWL_VSJA&amp;utm_source=integrated+content&amp;utm_campaign=top-excel-project-plan-templates&amp;utm_medium=work+plan+excel+template" xr:uid="{00000000-0004-0000-0000-00006C000000}"/>
    <hyperlink ref="V33" r:id="rId110" display="https://www.smartsheet.com/try-it?trp=8538&amp;lx=0X5j-9OKCkDc89sWL_VSJA&amp;utm_source=integrated+content&amp;utm_campaign=top-excel-project-plan-templates&amp;utm_medium=work+plan+excel+template" xr:uid="{00000000-0004-0000-0000-00006D000000}"/>
    <hyperlink ref="W33" r:id="rId111" display="https://www.smartsheet.com/try-it?trp=8538&amp;lx=0X5j-9OKCkDc89sWL_VSJA&amp;utm_source=integrated+content&amp;utm_campaign=top-excel-project-plan-templates&amp;utm_medium=work+plan+excel+template" xr:uid="{00000000-0004-0000-0000-00006E000000}"/>
    <hyperlink ref="X33" r:id="rId112" display="https://www.smartsheet.com/try-it?trp=8538&amp;lx=0X5j-9OKCkDc89sWL_VSJA&amp;utm_source=integrated+content&amp;utm_campaign=top-excel-project-plan-templates&amp;utm_medium=work+plan+excel+template" xr:uid="{00000000-0004-0000-0000-00006F000000}"/>
    <hyperlink ref="Y33" r:id="rId113" display="https://www.smartsheet.com/try-it?trp=8538&amp;lx=0X5j-9OKCkDc89sWL_VSJA&amp;utm_source=integrated+content&amp;utm_campaign=top-excel-project-plan-templates&amp;utm_medium=work+plan+excel+template" xr:uid="{00000000-0004-0000-0000-000070000000}"/>
    <hyperlink ref="Z33" r:id="rId114" display="https://www.smartsheet.com/try-it?trp=8538&amp;lx=0X5j-9OKCkDc89sWL_VSJA&amp;utm_source=integrated+content&amp;utm_campaign=top-excel-project-plan-templates&amp;utm_medium=work+plan+excel+template" xr:uid="{00000000-0004-0000-0000-000071000000}"/>
    <hyperlink ref="AA33" r:id="rId115" display="https://www.smartsheet.com/try-it?trp=8538&amp;lx=0X5j-9OKCkDc89sWL_VSJA&amp;utm_source=integrated+content&amp;utm_campaign=top-excel-project-plan-templates&amp;utm_medium=work+plan+excel+template" xr:uid="{00000000-0004-0000-0000-000072000000}"/>
    <hyperlink ref="AB33" r:id="rId116" display="https://www.smartsheet.com/try-it?trp=8538&amp;lx=0X5j-9OKCkDc89sWL_VSJA&amp;utm_source=integrated+content&amp;utm_campaign=top-excel-project-plan-templates&amp;utm_medium=work+plan+excel+template" xr:uid="{00000000-0004-0000-0000-000073000000}"/>
    <hyperlink ref="AC33" r:id="rId117" display="https://www.smartsheet.com/try-it?trp=8538&amp;lx=0X5j-9OKCkDc89sWL_VSJA&amp;utm_source=integrated+content&amp;utm_campaign=top-excel-project-plan-templates&amp;utm_medium=work+plan+excel+template" xr:uid="{00000000-0004-0000-0000-000074000000}"/>
    <hyperlink ref="AD33" r:id="rId118" display="https://www.smartsheet.com/try-it?trp=8538&amp;lx=0X5j-9OKCkDc89sWL_VSJA&amp;utm_source=integrated+content&amp;utm_campaign=top-excel-project-plan-templates&amp;utm_medium=work+plan+excel+template" xr:uid="{00000000-0004-0000-0000-000075000000}"/>
    <hyperlink ref="AE33" r:id="rId119" display="https://www.smartsheet.com/try-it?trp=8538&amp;lx=0X5j-9OKCkDc89sWL_VSJA&amp;utm_source=integrated+content&amp;utm_campaign=top-excel-project-plan-templates&amp;utm_medium=work+plan+excel+template" xr:uid="{00000000-0004-0000-0000-000076000000}"/>
    <hyperlink ref="AF33" r:id="rId120" display="https://www.smartsheet.com/try-it?trp=8538&amp;lx=0X5j-9OKCkDc89sWL_VSJA&amp;utm_source=integrated+content&amp;utm_campaign=top-excel-project-plan-templates&amp;utm_medium=work+plan+excel+template" xr:uid="{00000000-0004-0000-0000-000077000000}"/>
    <hyperlink ref="AG33" r:id="rId121" display="https://www.smartsheet.com/try-it?trp=8538&amp;lx=0X5j-9OKCkDc89sWL_VSJA&amp;utm_source=integrated+content&amp;utm_campaign=top-excel-project-plan-templates&amp;utm_medium=work+plan+excel+template" xr:uid="{00000000-0004-0000-0000-000078000000}"/>
    <hyperlink ref="AH33" r:id="rId122" display="https://www.smartsheet.com/try-it?trp=8538&amp;lx=0X5j-9OKCkDc89sWL_VSJA&amp;utm_source=integrated+content&amp;utm_campaign=top-excel-project-plan-templates&amp;utm_medium=work+plan+excel+template" xr:uid="{00000000-0004-0000-0000-000079000000}"/>
    <hyperlink ref="AI33" r:id="rId123" display="https://www.smartsheet.com/try-it?trp=8538&amp;lx=0X5j-9OKCkDc89sWL_VSJA&amp;utm_source=integrated+content&amp;utm_campaign=top-excel-project-plan-templates&amp;utm_medium=work+plan+excel+template" xr:uid="{00000000-0004-0000-0000-00007A000000}"/>
    <hyperlink ref="AJ33" r:id="rId124" display="https://www.smartsheet.com/try-it?trp=8538&amp;lx=0X5j-9OKCkDc89sWL_VSJA&amp;utm_source=integrated+content&amp;utm_campaign=top-excel-project-plan-templates&amp;utm_medium=work+plan+excel+template" xr:uid="{00000000-0004-0000-0000-00007B000000}"/>
    <hyperlink ref="AK33" r:id="rId125" display="https://www.smartsheet.com/try-it?trp=8538&amp;lx=0X5j-9OKCkDc89sWL_VSJA&amp;utm_source=integrated+content&amp;utm_campaign=top-excel-project-plan-templates&amp;utm_medium=work+plan+excel+template" xr:uid="{00000000-0004-0000-0000-00007C000000}"/>
    <hyperlink ref="AL33" r:id="rId126" display="https://www.smartsheet.com/try-it?trp=8538&amp;lx=0X5j-9OKCkDc89sWL_VSJA&amp;utm_source=integrated+content&amp;utm_campaign=top-excel-project-plan-templates&amp;utm_medium=work+plan+excel+template" xr:uid="{00000000-0004-0000-0000-00007D000000}"/>
    <hyperlink ref="AM33" r:id="rId127" display="https://www.smartsheet.com/try-it?trp=8538&amp;lx=0X5j-9OKCkDc89sWL_VSJA&amp;utm_source=integrated+content&amp;utm_campaign=top-excel-project-plan-templates&amp;utm_medium=work+plan+excel+template" xr:uid="{00000000-0004-0000-0000-00007E000000}"/>
    <hyperlink ref="AN33" r:id="rId128" display="https://www.smartsheet.com/try-it?trp=8538&amp;lx=0X5j-9OKCkDc89sWL_VSJA&amp;utm_source=integrated+content&amp;utm_campaign=top-excel-project-plan-templates&amp;utm_medium=work+plan+excel+template" xr:uid="{00000000-0004-0000-0000-00007F000000}"/>
    <hyperlink ref="AO33" r:id="rId129" display="https://www.smartsheet.com/try-it?trp=8538&amp;lx=0X5j-9OKCkDc89sWL_VSJA&amp;utm_source=integrated+content&amp;utm_campaign=top-excel-project-plan-templates&amp;utm_medium=work+plan+excel+template" xr:uid="{00000000-0004-0000-0000-000080000000}"/>
    <hyperlink ref="AP33" r:id="rId130" display="https://www.smartsheet.com/try-it?trp=8538&amp;lx=0X5j-9OKCkDc89sWL_VSJA&amp;utm_source=integrated+content&amp;utm_campaign=top-excel-project-plan-templates&amp;utm_medium=work+plan+excel+template" xr:uid="{00000000-0004-0000-0000-000081000000}"/>
    <hyperlink ref="AQ33" r:id="rId131" display="https://www.smartsheet.com/try-it?trp=8538&amp;lx=0X5j-9OKCkDc89sWL_VSJA&amp;utm_source=integrated+content&amp;utm_campaign=top-excel-project-plan-templates&amp;utm_medium=work+plan+excel+template" xr:uid="{00000000-0004-0000-0000-000082000000}"/>
    <hyperlink ref="AR33" r:id="rId132" display="https://www.smartsheet.com/try-it?trp=8538&amp;lx=0X5j-9OKCkDc89sWL_VSJA&amp;utm_source=integrated+content&amp;utm_campaign=top-excel-project-plan-templates&amp;utm_medium=work+plan+excel+template" xr:uid="{00000000-0004-0000-0000-000083000000}"/>
    <hyperlink ref="A31:AR33" r:id="rId133" display="Or, Click Here to Create Your Work Plan in Smartsheet" xr:uid="{A1306406-9D35-C641-B859-E8B5BDA58891}"/>
  </hyperlinks>
  <pageMargins left="0.75" right="0.75" top="1" bottom="1" header="0.5" footer="0.5"/>
  <pageSetup orientation="portrait" horizontalDpi="4294967292" verticalDpi="4294967292"/>
  <drawing r:id="rId13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Microsoft Office User</cp:lastModifiedBy>
  <dcterms:created xsi:type="dcterms:W3CDTF">2015-07-29T21:33:10Z</dcterms:created>
  <dcterms:modified xsi:type="dcterms:W3CDTF">2019-11-14T07:10:39Z</dcterms:modified>
</cp:coreProperties>
</file>